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BDCCF2D-8110-4CC3-8F9C-1CE229807B28}" xr6:coauthVersionLast="45" xr6:coauthVersionMax="45" xr10:uidLastSave="{00000000-0000-0000-0000-000000000000}"/>
  <bookViews>
    <workbookView xWindow="-120" yWindow="-120" windowWidth="20730" windowHeight="11160" xr2:uid="{C04A6489-7870-494E-B91D-90D0990FB206}"/>
  </bookViews>
  <sheets>
    <sheet name="コロナ座席表 (中ホール歓声・声援あり340人)  " sheetId="2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1" i="20" l="1"/>
</calcChain>
</file>

<file path=xl/sharedStrings.xml><?xml version="1.0" encoding="utf-8"?>
<sst xmlns="http://schemas.openxmlformats.org/spreadsheetml/2006/main" count="88" uniqueCount="27">
  <si>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</si>
  <si>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</si>
  <si>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</si>
  <si>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</si>
  <si>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</si>
  <si>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</si>
  <si>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</si>
  <si>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</si>
  <si>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</si>
  <si>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</si>
  <si>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</si>
  <si>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</si>
  <si>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</si>
  <si>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セ</t>
    <phoneticPr fontId="1"/>
  </si>
  <si>
    <t>ソ</t>
    <phoneticPr fontId="1"/>
  </si>
  <si>
    <t>タ</t>
    <phoneticPr fontId="1"/>
  </si>
  <si>
    <t>チ</t>
    <phoneticPr fontId="1"/>
  </si>
  <si>
    <t>ツ</t>
    <phoneticPr fontId="1"/>
  </si>
  <si>
    <t>テ</t>
    <phoneticPr fontId="1"/>
  </si>
  <si>
    <t>ト</t>
    <phoneticPr fontId="1"/>
  </si>
  <si>
    <t>車椅子席</t>
    <rPh sb="0" eb="3">
      <t>クルマイス</t>
    </rPh>
    <rPh sb="3" eb="4">
      <t>セキ</t>
    </rPh>
    <phoneticPr fontId="1"/>
  </si>
  <si>
    <t>１　階　座　席（席数686）</t>
    <rPh sb="2" eb="3">
      <t>カイ</t>
    </rPh>
    <rPh sb="4" eb="5">
      <t>ザ</t>
    </rPh>
    <rPh sb="6" eb="7">
      <t>セキ</t>
    </rPh>
    <rPh sb="8" eb="10">
      <t>セキスウ</t>
    </rPh>
    <phoneticPr fontId="1"/>
  </si>
  <si>
    <t>1Ｆ</t>
    <phoneticPr fontId="1"/>
  </si>
  <si>
    <t>中ホール（歓声・声援がある場合）</t>
    <rPh sb="13" eb="15">
      <t>バアイ</t>
    </rPh>
    <phoneticPr fontId="1"/>
  </si>
  <si>
    <t xml:space="preserve">     297人（推奨座席数）</t>
    <phoneticPr fontId="1"/>
  </si>
  <si>
    <t>　最大定員：340人</t>
    <rPh sb="1" eb="3">
      <t>サイダイ</t>
    </rPh>
    <rPh sb="3" eb="5">
      <t>テイイン</t>
    </rPh>
    <rPh sb="9" eb="10">
      <t>ニン</t>
    </rPh>
    <phoneticPr fontId="1"/>
  </si>
  <si>
    <r>
      <rPr>
        <u/>
        <sz val="10"/>
        <color rgb="FFFF0000"/>
        <rFont val="游ゴシック"/>
        <family val="3"/>
        <charset val="128"/>
        <scheme val="minor"/>
      </rPr>
      <t>一席ずつ空けるよう推奨しておりますが、下記のようにすると340人収容可能です。</t>
    </r>
    <r>
      <rPr>
        <sz val="10"/>
        <color theme="1"/>
        <rFont val="游ゴシック"/>
        <family val="2"/>
        <charset val="128"/>
        <scheme val="minor"/>
      </rPr>
      <t>主催者様の方で、最大定員まで張替可能ですが、元通りへ復旧をお願い
致します。（前列と花道横は使用禁止）</t>
    </r>
    <rPh sb="0" eb="1">
      <t>ヒト</t>
    </rPh>
    <rPh sb="1" eb="2">
      <t>セキ</t>
    </rPh>
    <rPh sb="4" eb="5">
      <t>ア</t>
    </rPh>
    <rPh sb="9" eb="11">
      <t>スイショウ</t>
    </rPh>
    <rPh sb="19" eb="21">
      <t>カキ</t>
    </rPh>
    <rPh sb="31" eb="32">
      <t>ニン</t>
    </rPh>
    <rPh sb="32" eb="34">
      <t>シュウヨウ</t>
    </rPh>
    <rPh sb="34" eb="36">
      <t>カノウ</t>
    </rPh>
    <rPh sb="39" eb="42">
      <t>シュサイシャ</t>
    </rPh>
    <rPh sb="42" eb="43">
      <t>サマ</t>
    </rPh>
    <rPh sb="44" eb="45">
      <t>ホウ</t>
    </rPh>
    <rPh sb="53" eb="55">
      <t>ハリカエ</t>
    </rPh>
    <rPh sb="72" eb="73">
      <t>イタ</t>
    </rPh>
    <rPh sb="78" eb="80">
      <t>ゼンレツ</t>
    </rPh>
    <rPh sb="81" eb="83">
      <t>ハナミチ</t>
    </rPh>
    <rPh sb="83" eb="84">
      <t>ヨコ</t>
    </rPh>
    <rPh sb="85" eb="87">
      <t>シヨウ</t>
    </rPh>
    <rPh sb="87" eb="89">
      <t>キンシ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</si>
</sst>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6"/>
      <color theme="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rgb="FFFF0000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7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0" fillId="0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4D8C2-617B-4981-A252-9810EB049D99}">
  <sheetPr>
    <tabColor rgb="FF92D050"/>
  </sheetPr>
  <dimension ref="A1:BB73"/>
  <sheetViews>
    <sheetView tabSelected="1" topLeftCell="A28" zoomScale="91" zoomScaleNormal="91" workbookViewId="0">
      <selection activeCell="BC41" sqref="BC41"/>
    </sheetView>
  </sheetViews>
  <sheetFormatPr defaultRowHeight="18.75" x14ac:dyDescent="0.4"/>
  <cols>
    <col min="1" max="52" width="1.75" style="28" customWidth="1"/>
    <col min="53" max="16384" width="9" style="28"/>
  </cols>
  <sheetData>
    <row r="1" spans="1:54" ht="18.75" customHeight="1" x14ac:dyDescent="0.4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 t="s">
        <v>26</v>
      </c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8"/>
    </row>
    <row r="2" spans="1:54" ht="18.7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9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1"/>
    </row>
    <row r="3" spans="1:54" ht="19.5" x14ac:dyDescent="0.4">
      <c r="A3" s="24" t="s">
        <v>24</v>
      </c>
      <c r="B3" s="31" t="s">
        <v>25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24"/>
      <c r="N3" s="23"/>
      <c r="O3" s="23"/>
      <c r="P3" s="23"/>
      <c r="Q3" s="23"/>
      <c r="R3" s="23"/>
      <c r="S3" s="23"/>
      <c r="T3" s="42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4"/>
    </row>
    <row r="4" spans="1:54" ht="19.5" x14ac:dyDescent="0.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54" ht="19.5" x14ac:dyDescent="0.4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54" ht="10.5" customHeight="1" x14ac:dyDescent="0.4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46" t="s">
        <v>21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BB6" s="4"/>
    </row>
    <row r="7" spans="1:54" ht="10.5" customHeight="1" x14ac:dyDescent="0.4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BB7" s="4"/>
    </row>
    <row r="8" spans="1:54" ht="10.5" customHeight="1" x14ac:dyDescent="0.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BB8" s="4"/>
    </row>
    <row r="9" spans="1:54" ht="10.5" customHeight="1" x14ac:dyDescent="0.4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" t="s">
        <v>0</v>
      </c>
      <c r="N9" s="16">
        <v>11</v>
      </c>
      <c r="O9" s="16">
        <v>12</v>
      </c>
      <c r="P9" s="16">
        <v>13</v>
      </c>
      <c r="Q9" s="16">
        <v>14</v>
      </c>
      <c r="R9" s="16">
        <v>15</v>
      </c>
      <c r="S9" s="16">
        <v>16</v>
      </c>
      <c r="T9" s="16">
        <v>17</v>
      </c>
      <c r="U9" s="16">
        <v>18</v>
      </c>
      <c r="V9" s="1" t="s">
        <v>0</v>
      </c>
      <c r="W9" s="16">
        <v>19</v>
      </c>
      <c r="X9" s="16">
        <v>20</v>
      </c>
      <c r="Y9" s="16">
        <v>21</v>
      </c>
      <c r="Z9" s="16">
        <v>22</v>
      </c>
      <c r="AA9" s="16">
        <v>23</v>
      </c>
      <c r="AB9" s="16">
        <v>24</v>
      </c>
      <c r="AC9" s="16">
        <v>25</v>
      </c>
      <c r="AD9" s="16">
        <v>26</v>
      </c>
      <c r="AE9" s="1" t="s">
        <v>0</v>
      </c>
      <c r="AF9" s="16">
        <v>27</v>
      </c>
      <c r="AG9" s="16">
        <v>28</v>
      </c>
      <c r="AH9" s="16">
        <v>29</v>
      </c>
      <c r="AI9" s="16">
        <v>30</v>
      </c>
      <c r="AJ9" s="16">
        <v>31</v>
      </c>
      <c r="AK9" s="16">
        <v>32</v>
      </c>
      <c r="AL9" s="16">
        <v>33</v>
      </c>
      <c r="AM9" s="16">
        <v>34</v>
      </c>
      <c r="AN9" s="3" t="s">
        <v>0</v>
      </c>
      <c r="AO9" s="3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2"/>
    </row>
    <row r="10" spans="1:54" ht="10.5" customHeight="1" x14ac:dyDescent="0.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4"/>
      <c r="N10" s="10"/>
      <c r="O10" s="10"/>
      <c r="P10" s="10"/>
      <c r="Q10" s="10"/>
      <c r="R10" s="10"/>
      <c r="S10" s="10"/>
      <c r="T10" s="10"/>
      <c r="U10" s="10"/>
      <c r="V10" s="14"/>
      <c r="W10" s="10"/>
      <c r="X10" s="10"/>
      <c r="Y10" s="10"/>
      <c r="Z10" s="10"/>
      <c r="AA10" s="10"/>
      <c r="AB10" s="10"/>
      <c r="AC10" s="10"/>
      <c r="AD10" s="10"/>
      <c r="AE10" s="14"/>
      <c r="AF10" s="10"/>
      <c r="AG10" s="10"/>
      <c r="AH10" s="10"/>
      <c r="AI10" s="10"/>
      <c r="AJ10" s="10"/>
      <c r="AK10" s="10"/>
      <c r="AL10" s="10"/>
      <c r="AM10" s="10"/>
      <c r="AN10" s="14"/>
      <c r="AO10" s="3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2"/>
    </row>
    <row r="11" spans="1:54" ht="10.5" customHeight="1" x14ac:dyDescent="0.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3"/>
      <c r="M11" s="1" t="s">
        <v>1</v>
      </c>
      <c r="N11" s="16">
        <v>11</v>
      </c>
      <c r="O11" s="16">
        <v>12</v>
      </c>
      <c r="P11" s="16">
        <v>13</v>
      </c>
      <c r="Q11" s="16">
        <v>14</v>
      </c>
      <c r="R11" s="16">
        <v>15</v>
      </c>
      <c r="S11" s="16">
        <v>16</v>
      </c>
      <c r="T11" s="16">
        <v>17</v>
      </c>
      <c r="U11" s="16">
        <v>18</v>
      </c>
      <c r="V11" s="1" t="s">
        <v>1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" t="s">
        <v>1</v>
      </c>
      <c r="AF11" s="16">
        <v>27</v>
      </c>
      <c r="AG11" s="16">
        <v>28</v>
      </c>
      <c r="AH11" s="16">
        <v>29</v>
      </c>
      <c r="AI11" s="16">
        <v>30</v>
      </c>
      <c r="AJ11" s="16">
        <v>31</v>
      </c>
      <c r="AK11" s="16">
        <v>32</v>
      </c>
      <c r="AL11" s="16">
        <v>33</v>
      </c>
      <c r="AM11" s="16">
        <v>34</v>
      </c>
      <c r="AN11" s="3" t="s">
        <v>1</v>
      </c>
      <c r="AO11" s="3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2"/>
    </row>
    <row r="12" spans="1:54" ht="10.5" customHeight="1" x14ac:dyDescent="0.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3"/>
      <c r="M12" s="14"/>
      <c r="N12" s="10"/>
      <c r="O12" s="10"/>
      <c r="P12" s="10"/>
      <c r="Q12" s="10"/>
      <c r="R12" s="10"/>
      <c r="S12" s="10"/>
      <c r="T12" s="10"/>
      <c r="U12" s="10"/>
      <c r="V12" s="14"/>
      <c r="W12" s="10"/>
      <c r="X12" s="10"/>
      <c r="Y12" s="10"/>
      <c r="Z12" s="10"/>
      <c r="AA12" s="10"/>
      <c r="AB12" s="10"/>
      <c r="AC12" s="10"/>
      <c r="AD12" s="10"/>
      <c r="AE12" s="14"/>
      <c r="AF12" s="10"/>
      <c r="AG12" s="10"/>
      <c r="AH12" s="10"/>
      <c r="AI12" s="10"/>
      <c r="AJ12" s="10"/>
      <c r="AK12" s="10"/>
      <c r="AL12" s="10"/>
      <c r="AM12" s="10"/>
      <c r="AN12" s="14"/>
      <c r="AO12" s="3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2"/>
    </row>
    <row r="13" spans="1:54" ht="10.5" customHeight="1" x14ac:dyDescent="0.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3"/>
      <c r="M13" s="1" t="s">
        <v>2</v>
      </c>
      <c r="N13" s="18">
        <v>11</v>
      </c>
      <c r="O13" s="16">
        <v>12</v>
      </c>
      <c r="P13" s="18">
        <v>13</v>
      </c>
      <c r="Q13" s="16">
        <v>14</v>
      </c>
      <c r="R13" s="18">
        <v>15</v>
      </c>
      <c r="S13" s="16">
        <v>16</v>
      </c>
      <c r="T13" s="18">
        <v>17</v>
      </c>
      <c r="U13" s="16">
        <v>18</v>
      </c>
      <c r="V13" s="1" t="s">
        <v>2</v>
      </c>
      <c r="W13" s="18">
        <v>19</v>
      </c>
      <c r="X13" s="16">
        <v>20</v>
      </c>
      <c r="Y13" s="18">
        <v>21</v>
      </c>
      <c r="Z13" s="16">
        <v>22</v>
      </c>
      <c r="AA13" s="18">
        <v>23</v>
      </c>
      <c r="AB13" s="16">
        <v>24</v>
      </c>
      <c r="AC13" s="18">
        <v>25</v>
      </c>
      <c r="AD13" s="16">
        <v>26</v>
      </c>
      <c r="AE13" s="1" t="s">
        <v>2</v>
      </c>
      <c r="AF13" s="18">
        <v>27</v>
      </c>
      <c r="AG13" s="16">
        <v>28</v>
      </c>
      <c r="AH13" s="18">
        <v>29</v>
      </c>
      <c r="AI13" s="16">
        <v>30</v>
      </c>
      <c r="AJ13" s="18">
        <v>31</v>
      </c>
      <c r="AK13" s="16">
        <v>32</v>
      </c>
      <c r="AL13" s="18">
        <v>33</v>
      </c>
      <c r="AM13" s="16">
        <v>34</v>
      </c>
      <c r="AN13" s="3" t="s">
        <v>2</v>
      </c>
      <c r="AO13" s="3"/>
      <c r="AP13" s="14"/>
      <c r="AQ13" s="14"/>
      <c r="AR13" s="14"/>
      <c r="AS13" s="14"/>
      <c r="AT13" s="14"/>
      <c r="AU13" s="14"/>
      <c r="AV13" s="14"/>
      <c r="AW13" s="14"/>
      <c r="AX13" s="14"/>
      <c r="AY13" s="33">
        <v>12</v>
      </c>
      <c r="AZ13" s="33"/>
      <c r="BA13" s="12"/>
    </row>
    <row r="14" spans="1:54" ht="10.5" customHeight="1" x14ac:dyDescent="0.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0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3"/>
      <c r="AP14" s="14"/>
      <c r="AQ14" s="14"/>
      <c r="AR14" s="14"/>
      <c r="AS14" s="14"/>
      <c r="AT14" s="14"/>
      <c r="AU14" s="14"/>
      <c r="AV14" s="14"/>
      <c r="AW14" s="14"/>
      <c r="AX14" s="14"/>
      <c r="AY14" s="27"/>
      <c r="AZ14" s="27"/>
      <c r="BA14" s="12"/>
    </row>
    <row r="15" spans="1:54" ht="10.5" customHeight="1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3"/>
      <c r="M15" s="1" t="s">
        <v>3</v>
      </c>
      <c r="N15" s="16">
        <v>11</v>
      </c>
      <c r="O15" s="18">
        <v>12</v>
      </c>
      <c r="P15" s="16">
        <v>13</v>
      </c>
      <c r="Q15" s="18">
        <v>14</v>
      </c>
      <c r="R15" s="16">
        <v>15</v>
      </c>
      <c r="S15" s="18">
        <v>16</v>
      </c>
      <c r="T15" s="16">
        <v>17</v>
      </c>
      <c r="U15" s="18">
        <v>18</v>
      </c>
      <c r="V15" s="1" t="s">
        <v>3</v>
      </c>
      <c r="W15" s="16">
        <v>19</v>
      </c>
      <c r="X15" s="18">
        <v>20</v>
      </c>
      <c r="Y15" s="16">
        <v>21</v>
      </c>
      <c r="Z15" s="18">
        <v>22</v>
      </c>
      <c r="AA15" s="16">
        <v>23</v>
      </c>
      <c r="AB15" s="18">
        <v>24</v>
      </c>
      <c r="AC15" s="16">
        <v>25</v>
      </c>
      <c r="AD15" s="18">
        <v>26</v>
      </c>
      <c r="AE15" s="1" t="s">
        <v>3</v>
      </c>
      <c r="AF15" s="16">
        <v>27</v>
      </c>
      <c r="AG15" s="18">
        <v>28</v>
      </c>
      <c r="AH15" s="16">
        <v>29</v>
      </c>
      <c r="AI15" s="18">
        <v>30</v>
      </c>
      <c r="AJ15" s="16">
        <v>31</v>
      </c>
      <c r="AK15" s="18">
        <v>32</v>
      </c>
      <c r="AL15" s="16">
        <v>33</v>
      </c>
      <c r="AM15" s="18">
        <v>34</v>
      </c>
      <c r="AN15" s="3" t="s">
        <v>3</v>
      </c>
      <c r="AO15" s="3"/>
      <c r="AP15" s="14"/>
      <c r="AQ15" s="14"/>
      <c r="AR15" s="14"/>
      <c r="AS15" s="14"/>
      <c r="AT15" s="14"/>
      <c r="AU15" s="14"/>
      <c r="AV15" s="14"/>
      <c r="AW15" s="14"/>
      <c r="AX15" s="14"/>
      <c r="AY15" s="33">
        <v>12</v>
      </c>
      <c r="AZ15" s="33"/>
      <c r="BA15" s="12"/>
    </row>
    <row r="16" spans="1:54" ht="10.5" customHeight="1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27"/>
      <c r="AZ16" s="27"/>
      <c r="BA16" s="12"/>
    </row>
    <row r="17" spans="1:53" ht="11.25" customHeight="1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0"/>
      <c r="K17" s="16">
        <v>9</v>
      </c>
      <c r="L17" s="16">
        <v>10</v>
      </c>
      <c r="M17" s="2" t="s">
        <v>4</v>
      </c>
      <c r="N17" s="18">
        <v>11</v>
      </c>
      <c r="O17" s="16">
        <v>12</v>
      </c>
      <c r="P17" s="18">
        <v>13</v>
      </c>
      <c r="Q17" s="16">
        <v>14</v>
      </c>
      <c r="R17" s="18">
        <v>15</v>
      </c>
      <c r="S17" s="16">
        <v>16</v>
      </c>
      <c r="T17" s="18">
        <v>17</v>
      </c>
      <c r="U17" s="16">
        <v>18</v>
      </c>
      <c r="V17" s="2" t="s">
        <v>4</v>
      </c>
      <c r="W17" s="18">
        <v>19</v>
      </c>
      <c r="X17" s="16">
        <v>20</v>
      </c>
      <c r="Y17" s="18">
        <v>21</v>
      </c>
      <c r="Z17" s="16">
        <v>22</v>
      </c>
      <c r="AA17" s="18">
        <v>23</v>
      </c>
      <c r="AB17" s="16">
        <v>24</v>
      </c>
      <c r="AC17" s="18">
        <v>25</v>
      </c>
      <c r="AD17" s="16">
        <v>26</v>
      </c>
      <c r="AE17" s="2" t="s">
        <v>4</v>
      </c>
      <c r="AF17" s="18">
        <v>27</v>
      </c>
      <c r="AG17" s="16">
        <v>28</v>
      </c>
      <c r="AH17" s="18">
        <v>29</v>
      </c>
      <c r="AI17" s="16">
        <v>30</v>
      </c>
      <c r="AJ17" s="18">
        <v>31</v>
      </c>
      <c r="AK17" s="16">
        <v>32</v>
      </c>
      <c r="AL17" s="18">
        <v>33</v>
      </c>
      <c r="AM17" s="16">
        <v>34</v>
      </c>
      <c r="AN17" s="2" t="s">
        <v>4</v>
      </c>
      <c r="AO17" s="16">
        <v>35</v>
      </c>
      <c r="AP17" s="16">
        <v>36</v>
      </c>
      <c r="AQ17" s="10"/>
      <c r="AR17" s="10"/>
      <c r="AS17" s="10"/>
      <c r="AT17" s="10"/>
      <c r="AU17" s="14"/>
      <c r="AV17" s="14"/>
      <c r="AW17" s="14"/>
      <c r="AX17" s="14"/>
      <c r="AY17" s="33">
        <v>12</v>
      </c>
      <c r="AZ17" s="33"/>
      <c r="BA17" s="12"/>
    </row>
    <row r="18" spans="1:53" ht="10.5" customHeight="1" x14ac:dyDescent="0.4">
      <c r="A18" s="14"/>
      <c r="B18" s="14"/>
      <c r="C18" s="14"/>
      <c r="D18" s="14"/>
      <c r="E18" s="14"/>
      <c r="F18" s="14"/>
      <c r="G18" s="14"/>
      <c r="H18" s="14"/>
      <c r="I18" s="14"/>
      <c r="J18" s="10"/>
      <c r="K18" s="10"/>
      <c r="L18" s="10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0"/>
      <c r="AP18" s="10"/>
      <c r="AQ18" s="10"/>
      <c r="AR18" s="10"/>
      <c r="AS18" s="10"/>
      <c r="AT18" s="10"/>
      <c r="AU18" s="14"/>
      <c r="AV18" s="14"/>
      <c r="AW18" s="14"/>
      <c r="AX18" s="14"/>
      <c r="AY18" s="27"/>
      <c r="AZ18" s="27"/>
      <c r="BA18" s="12"/>
    </row>
    <row r="19" spans="1:53" ht="10.5" customHeight="1" x14ac:dyDescent="0.4">
      <c r="A19" s="14"/>
      <c r="B19" s="14"/>
      <c r="C19" s="14"/>
      <c r="D19" s="14"/>
      <c r="E19" s="14"/>
      <c r="F19" s="14"/>
      <c r="G19" s="14"/>
      <c r="H19" s="14"/>
      <c r="I19" s="14"/>
      <c r="J19" s="16">
        <v>8</v>
      </c>
      <c r="K19" s="16">
        <v>9</v>
      </c>
      <c r="L19" s="16">
        <v>10</v>
      </c>
      <c r="M19" s="2" t="s">
        <v>5</v>
      </c>
      <c r="N19" s="16">
        <v>11</v>
      </c>
      <c r="O19" s="18">
        <v>12</v>
      </c>
      <c r="P19" s="16">
        <v>13</v>
      </c>
      <c r="Q19" s="18">
        <v>14</v>
      </c>
      <c r="R19" s="16">
        <v>15</v>
      </c>
      <c r="S19" s="18">
        <v>16</v>
      </c>
      <c r="T19" s="16">
        <v>17</v>
      </c>
      <c r="U19" s="18">
        <v>18</v>
      </c>
      <c r="V19" s="2" t="s">
        <v>5</v>
      </c>
      <c r="W19" s="16">
        <v>19</v>
      </c>
      <c r="X19" s="18">
        <v>20</v>
      </c>
      <c r="Y19" s="16">
        <v>21</v>
      </c>
      <c r="Z19" s="18">
        <v>22</v>
      </c>
      <c r="AA19" s="16">
        <v>23</v>
      </c>
      <c r="AB19" s="18">
        <v>24</v>
      </c>
      <c r="AC19" s="16">
        <v>25</v>
      </c>
      <c r="AD19" s="18">
        <v>26</v>
      </c>
      <c r="AE19" s="2" t="s">
        <v>5</v>
      </c>
      <c r="AF19" s="16">
        <v>27</v>
      </c>
      <c r="AG19" s="18">
        <v>28</v>
      </c>
      <c r="AH19" s="16">
        <v>29</v>
      </c>
      <c r="AI19" s="18">
        <v>30</v>
      </c>
      <c r="AJ19" s="16">
        <v>31</v>
      </c>
      <c r="AK19" s="18">
        <v>32</v>
      </c>
      <c r="AL19" s="16">
        <v>33</v>
      </c>
      <c r="AM19" s="18">
        <v>34</v>
      </c>
      <c r="AN19" s="2" t="s">
        <v>5</v>
      </c>
      <c r="AO19" s="16">
        <v>35</v>
      </c>
      <c r="AP19" s="16">
        <v>36</v>
      </c>
      <c r="AQ19" s="16">
        <v>37</v>
      </c>
      <c r="AR19" s="10"/>
      <c r="AS19" s="10"/>
      <c r="AT19" s="10"/>
      <c r="AU19" s="14"/>
      <c r="AV19" s="14"/>
      <c r="AW19" s="14"/>
      <c r="AX19" s="14"/>
      <c r="AY19" s="33">
        <v>12</v>
      </c>
      <c r="AZ19" s="33"/>
      <c r="BA19" s="12"/>
    </row>
    <row r="20" spans="1:53" ht="10.5" customHeight="1" x14ac:dyDescent="0.4">
      <c r="A20" s="14"/>
      <c r="B20" s="14"/>
      <c r="C20" s="14"/>
      <c r="D20" s="14"/>
      <c r="E20" s="14"/>
      <c r="F20" s="14"/>
      <c r="G20" s="14"/>
      <c r="H20" s="14"/>
      <c r="I20" s="14"/>
      <c r="J20" s="10"/>
      <c r="K20" s="10"/>
      <c r="L20" s="10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0"/>
      <c r="AP20" s="10"/>
      <c r="AQ20" s="10"/>
      <c r="AR20" s="10"/>
      <c r="AS20" s="10"/>
      <c r="AT20" s="10"/>
      <c r="AU20" s="14"/>
      <c r="AV20" s="14"/>
      <c r="AW20" s="14"/>
      <c r="AX20" s="14"/>
      <c r="AY20" s="27"/>
      <c r="AZ20" s="27"/>
      <c r="BA20" s="12"/>
    </row>
    <row r="21" spans="1:53" ht="10.5" customHeight="1" x14ac:dyDescent="0.4">
      <c r="A21" s="14"/>
      <c r="B21" s="14"/>
      <c r="C21" s="14"/>
      <c r="D21" s="14"/>
      <c r="E21" s="14"/>
      <c r="F21" s="14"/>
      <c r="G21" s="14"/>
      <c r="H21" s="14"/>
      <c r="I21" s="17">
        <v>7</v>
      </c>
      <c r="J21" s="16">
        <v>8</v>
      </c>
      <c r="K21" s="16">
        <v>9</v>
      </c>
      <c r="L21" s="16">
        <v>10</v>
      </c>
      <c r="M21" s="2" t="s">
        <v>6</v>
      </c>
      <c r="N21" s="18">
        <v>11</v>
      </c>
      <c r="O21" s="16">
        <v>12</v>
      </c>
      <c r="P21" s="18">
        <v>13</v>
      </c>
      <c r="Q21" s="16">
        <v>14</v>
      </c>
      <c r="R21" s="18">
        <v>15</v>
      </c>
      <c r="S21" s="16">
        <v>16</v>
      </c>
      <c r="T21" s="18">
        <v>17</v>
      </c>
      <c r="U21" s="16">
        <v>18</v>
      </c>
      <c r="V21" s="2" t="s">
        <v>6</v>
      </c>
      <c r="W21" s="18">
        <v>19</v>
      </c>
      <c r="X21" s="16">
        <v>20</v>
      </c>
      <c r="Y21" s="18">
        <v>21</v>
      </c>
      <c r="Z21" s="16">
        <v>22</v>
      </c>
      <c r="AA21" s="18">
        <v>23</v>
      </c>
      <c r="AB21" s="16">
        <v>24</v>
      </c>
      <c r="AC21" s="18">
        <v>25</v>
      </c>
      <c r="AD21" s="16">
        <v>26</v>
      </c>
      <c r="AE21" s="2" t="s">
        <v>6</v>
      </c>
      <c r="AF21" s="18">
        <v>27</v>
      </c>
      <c r="AG21" s="16">
        <v>28</v>
      </c>
      <c r="AH21" s="18">
        <v>29</v>
      </c>
      <c r="AI21" s="16">
        <v>30</v>
      </c>
      <c r="AJ21" s="18">
        <v>31</v>
      </c>
      <c r="AK21" s="16">
        <v>32</v>
      </c>
      <c r="AL21" s="18">
        <v>33</v>
      </c>
      <c r="AM21" s="16">
        <v>34</v>
      </c>
      <c r="AN21" s="2" t="s">
        <v>6</v>
      </c>
      <c r="AO21" s="16">
        <v>35</v>
      </c>
      <c r="AP21" s="16">
        <v>36</v>
      </c>
      <c r="AQ21" s="16">
        <v>37</v>
      </c>
      <c r="AR21" s="16">
        <v>38</v>
      </c>
      <c r="AS21" s="10"/>
      <c r="AT21" s="10"/>
      <c r="AU21" s="14"/>
      <c r="AV21" s="14"/>
      <c r="AW21" s="14"/>
      <c r="AX21" s="14"/>
      <c r="AY21" s="33">
        <v>12</v>
      </c>
      <c r="AZ21" s="33"/>
      <c r="BA21" s="12"/>
    </row>
    <row r="22" spans="1:53" ht="10.5" customHeight="1" x14ac:dyDescent="0.4">
      <c r="A22" s="14"/>
      <c r="B22" s="14"/>
      <c r="C22" s="14"/>
      <c r="D22" s="14"/>
      <c r="E22" s="14"/>
      <c r="F22" s="14"/>
      <c r="G22" s="14"/>
      <c r="H22" s="14"/>
      <c r="I22" s="14"/>
      <c r="J22" s="10"/>
      <c r="K22" s="10"/>
      <c r="L22" s="10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0"/>
      <c r="AP22" s="10"/>
      <c r="AQ22" s="10"/>
      <c r="AR22" s="10"/>
      <c r="AS22" s="10"/>
      <c r="AT22" s="10"/>
      <c r="AU22" s="14"/>
      <c r="AV22" s="14"/>
      <c r="AW22" s="14"/>
      <c r="AX22" s="14"/>
      <c r="AY22" s="27"/>
      <c r="AZ22" s="27"/>
      <c r="BA22" s="12"/>
    </row>
    <row r="23" spans="1:53" ht="10.5" customHeight="1" x14ac:dyDescent="0.4">
      <c r="A23" s="14"/>
      <c r="B23" s="14"/>
      <c r="C23" s="14"/>
      <c r="D23" s="14"/>
      <c r="E23" s="14"/>
      <c r="F23" s="14"/>
      <c r="G23" s="14"/>
      <c r="H23" s="16">
        <v>6</v>
      </c>
      <c r="I23" s="16">
        <v>7</v>
      </c>
      <c r="J23" s="16">
        <v>8</v>
      </c>
      <c r="K23" s="16">
        <v>9</v>
      </c>
      <c r="L23" s="16">
        <v>10</v>
      </c>
      <c r="M23" s="9" t="s">
        <v>7</v>
      </c>
      <c r="N23" s="16">
        <v>11</v>
      </c>
      <c r="O23" s="18">
        <v>12</v>
      </c>
      <c r="P23" s="16">
        <v>13</v>
      </c>
      <c r="Q23" s="18">
        <v>14</v>
      </c>
      <c r="R23" s="16">
        <v>15</v>
      </c>
      <c r="S23" s="18">
        <v>16</v>
      </c>
      <c r="T23" s="16">
        <v>17</v>
      </c>
      <c r="U23" s="18">
        <v>18</v>
      </c>
      <c r="V23" s="9" t="s">
        <v>7</v>
      </c>
      <c r="W23" s="16">
        <v>19</v>
      </c>
      <c r="X23" s="18">
        <v>20</v>
      </c>
      <c r="Y23" s="16">
        <v>21</v>
      </c>
      <c r="Z23" s="18">
        <v>22</v>
      </c>
      <c r="AA23" s="16">
        <v>23</v>
      </c>
      <c r="AB23" s="18">
        <v>24</v>
      </c>
      <c r="AC23" s="16">
        <v>25</v>
      </c>
      <c r="AD23" s="18">
        <v>26</v>
      </c>
      <c r="AE23" s="9" t="s">
        <v>7</v>
      </c>
      <c r="AF23" s="16">
        <v>27</v>
      </c>
      <c r="AG23" s="18">
        <v>28</v>
      </c>
      <c r="AH23" s="16">
        <v>29</v>
      </c>
      <c r="AI23" s="18">
        <v>30</v>
      </c>
      <c r="AJ23" s="16">
        <v>31</v>
      </c>
      <c r="AK23" s="18">
        <v>32</v>
      </c>
      <c r="AL23" s="16">
        <v>33</v>
      </c>
      <c r="AM23" s="18">
        <v>34</v>
      </c>
      <c r="AN23" s="9" t="s">
        <v>7</v>
      </c>
      <c r="AO23" s="16">
        <v>35</v>
      </c>
      <c r="AP23" s="16">
        <v>36</v>
      </c>
      <c r="AQ23" s="16">
        <v>37</v>
      </c>
      <c r="AR23" s="16">
        <v>38</v>
      </c>
      <c r="AS23" s="16">
        <v>39</v>
      </c>
      <c r="AT23" s="10"/>
      <c r="AU23" s="14"/>
      <c r="AV23" s="14"/>
      <c r="AW23" s="14"/>
      <c r="AX23" s="14"/>
      <c r="AY23" s="33">
        <v>12</v>
      </c>
      <c r="AZ23" s="33"/>
      <c r="BA23" s="12"/>
    </row>
    <row r="24" spans="1:53" ht="10.5" customHeight="1" x14ac:dyDescent="0.4">
      <c r="A24" s="14"/>
      <c r="B24" s="14"/>
      <c r="C24" s="14"/>
      <c r="D24" s="14"/>
      <c r="E24" s="14"/>
      <c r="F24" s="14"/>
      <c r="G24" s="14"/>
      <c r="H24" s="14"/>
      <c r="I24" s="14"/>
      <c r="J24" s="10"/>
      <c r="K24" s="10"/>
      <c r="L24" s="10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0"/>
      <c r="AP24" s="10"/>
      <c r="AQ24" s="10"/>
      <c r="AR24" s="10"/>
      <c r="AS24" s="10"/>
      <c r="AT24" s="10"/>
      <c r="AU24" s="14"/>
      <c r="AV24" s="14"/>
      <c r="AW24" s="14"/>
      <c r="AX24" s="14"/>
      <c r="AY24" s="27"/>
      <c r="AZ24" s="27"/>
      <c r="BA24" s="12"/>
    </row>
    <row r="25" spans="1:53" ht="10.5" customHeight="1" x14ac:dyDescent="0.4">
      <c r="A25" s="14"/>
      <c r="B25" s="14"/>
      <c r="C25" s="14"/>
      <c r="D25" s="14"/>
      <c r="E25" s="14"/>
      <c r="F25" s="14"/>
      <c r="G25" s="17">
        <v>5</v>
      </c>
      <c r="H25" s="16">
        <v>6</v>
      </c>
      <c r="I25" s="17">
        <v>7</v>
      </c>
      <c r="J25" s="16">
        <v>8</v>
      </c>
      <c r="K25" s="16">
        <v>9</v>
      </c>
      <c r="L25" s="16">
        <v>10</v>
      </c>
      <c r="M25" s="2" t="s">
        <v>8</v>
      </c>
      <c r="N25" s="18">
        <v>11</v>
      </c>
      <c r="O25" s="16">
        <v>12</v>
      </c>
      <c r="P25" s="18">
        <v>13</v>
      </c>
      <c r="Q25" s="16">
        <v>14</v>
      </c>
      <c r="R25" s="18">
        <v>15</v>
      </c>
      <c r="S25" s="16">
        <v>16</v>
      </c>
      <c r="T25" s="18">
        <v>17</v>
      </c>
      <c r="U25" s="16">
        <v>18</v>
      </c>
      <c r="V25" s="2" t="s">
        <v>8</v>
      </c>
      <c r="W25" s="18">
        <v>19</v>
      </c>
      <c r="X25" s="16">
        <v>20</v>
      </c>
      <c r="Y25" s="18">
        <v>21</v>
      </c>
      <c r="Z25" s="16">
        <v>22</v>
      </c>
      <c r="AA25" s="18">
        <v>23</v>
      </c>
      <c r="AB25" s="16">
        <v>24</v>
      </c>
      <c r="AC25" s="18">
        <v>25</v>
      </c>
      <c r="AD25" s="16">
        <v>26</v>
      </c>
      <c r="AE25" s="2" t="s">
        <v>8</v>
      </c>
      <c r="AF25" s="18">
        <v>27</v>
      </c>
      <c r="AG25" s="16">
        <v>28</v>
      </c>
      <c r="AH25" s="18">
        <v>29</v>
      </c>
      <c r="AI25" s="16">
        <v>30</v>
      </c>
      <c r="AJ25" s="18">
        <v>31</v>
      </c>
      <c r="AK25" s="16">
        <v>32</v>
      </c>
      <c r="AL25" s="18">
        <v>33</v>
      </c>
      <c r="AM25" s="16">
        <v>34</v>
      </c>
      <c r="AN25" s="2" t="s">
        <v>8</v>
      </c>
      <c r="AO25" s="16">
        <v>35</v>
      </c>
      <c r="AP25" s="16">
        <v>36</v>
      </c>
      <c r="AQ25" s="16">
        <v>37</v>
      </c>
      <c r="AR25" s="16">
        <v>38</v>
      </c>
      <c r="AS25" s="16">
        <v>39</v>
      </c>
      <c r="AT25" s="16">
        <v>40</v>
      </c>
      <c r="AU25" s="14"/>
      <c r="AV25" s="14"/>
      <c r="AW25" s="14"/>
      <c r="AX25" s="14"/>
      <c r="AY25" s="33">
        <v>12</v>
      </c>
      <c r="AZ25" s="33"/>
      <c r="BA25" s="12"/>
    </row>
    <row r="26" spans="1:53" ht="10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27"/>
      <c r="AZ26" s="27"/>
      <c r="BA26" s="12"/>
    </row>
    <row r="27" spans="1:53" ht="10.5" customHeight="1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27"/>
      <c r="AZ27" s="27"/>
      <c r="BA27" s="12"/>
    </row>
    <row r="28" spans="1:53" ht="10.5" customHeight="1" x14ac:dyDescent="0.4">
      <c r="A28" s="14"/>
      <c r="B28" s="14"/>
      <c r="C28" s="14"/>
      <c r="D28" s="14"/>
      <c r="E28" s="14"/>
      <c r="F28" s="14"/>
      <c r="G28" s="16">
        <v>5</v>
      </c>
      <c r="H28" s="18">
        <v>6</v>
      </c>
      <c r="I28" s="16">
        <v>7</v>
      </c>
      <c r="J28" s="18">
        <v>8</v>
      </c>
      <c r="K28" s="16">
        <v>9</v>
      </c>
      <c r="L28" s="18">
        <v>10</v>
      </c>
      <c r="M28" s="2" t="s">
        <v>9</v>
      </c>
      <c r="N28" s="16">
        <v>11</v>
      </c>
      <c r="O28" s="18">
        <v>12</v>
      </c>
      <c r="P28" s="16">
        <v>13</v>
      </c>
      <c r="Q28" s="18">
        <v>14</v>
      </c>
      <c r="R28" s="16">
        <v>15</v>
      </c>
      <c r="S28" s="18">
        <v>16</v>
      </c>
      <c r="T28" s="16">
        <v>17</v>
      </c>
      <c r="U28" s="18">
        <v>18</v>
      </c>
      <c r="V28" s="2" t="s">
        <v>9</v>
      </c>
      <c r="W28" s="16">
        <v>19</v>
      </c>
      <c r="X28" s="18">
        <v>20</v>
      </c>
      <c r="Y28" s="16">
        <v>21</v>
      </c>
      <c r="Z28" s="18">
        <v>22</v>
      </c>
      <c r="AA28" s="16">
        <v>23</v>
      </c>
      <c r="AB28" s="18">
        <v>24</v>
      </c>
      <c r="AC28" s="16">
        <v>25</v>
      </c>
      <c r="AD28" s="18">
        <v>26</v>
      </c>
      <c r="AE28" s="2" t="s">
        <v>9</v>
      </c>
      <c r="AF28" s="16">
        <v>27</v>
      </c>
      <c r="AG28" s="18">
        <v>28</v>
      </c>
      <c r="AH28" s="16">
        <v>29</v>
      </c>
      <c r="AI28" s="18">
        <v>30</v>
      </c>
      <c r="AJ28" s="16">
        <v>31</v>
      </c>
      <c r="AK28" s="18">
        <v>32</v>
      </c>
      <c r="AL28" s="16">
        <v>33</v>
      </c>
      <c r="AM28" s="18">
        <v>34</v>
      </c>
      <c r="AN28" s="2" t="s">
        <v>9</v>
      </c>
      <c r="AO28" s="16">
        <v>35</v>
      </c>
      <c r="AP28" s="18">
        <v>36</v>
      </c>
      <c r="AQ28" s="16">
        <v>37</v>
      </c>
      <c r="AR28" s="18">
        <v>38</v>
      </c>
      <c r="AS28" s="16">
        <v>39</v>
      </c>
      <c r="AT28" s="18">
        <v>40</v>
      </c>
      <c r="AU28" s="14"/>
      <c r="AV28" s="14"/>
      <c r="AW28" s="14"/>
      <c r="AX28" s="14"/>
      <c r="AY28" s="33">
        <v>18</v>
      </c>
      <c r="AZ28" s="33"/>
      <c r="BA28" s="12"/>
    </row>
    <row r="29" spans="1:53" ht="10.5" customHeight="1" x14ac:dyDescent="0.4">
      <c r="A29" s="14"/>
      <c r="B29" s="14"/>
      <c r="C29" s="14"/>
      <c r="D29" s="14"/>
      <c r="E29" s="14"/>
      <c r="F29" s="14"/>
      <c r="G29" s="10"/>
      <c r="H29" s="10"/>
      <c r="I29" s="10"/>
      <c r="J29" s="10"/>
      <c r="K29" s="10"/>
      <c r="L29" s="10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0"/>
      <c r="AP29" s="10"/>
      <c r="AQ29" s="10"/>
      <c r="AR29" s="10"/>
      <c r="AS29" s="10"/>
      <c r="AT29" s="10"/>
      <c r="AU29" s="14"/>
      <c r="AV29" s="14"/>
      <c r="AW29" s="14"/>
      <c r="AX29" s="14"/>
      <c r="AY29" s="27"/>
      <c r="AZ29" s="27"/>
      <c r="BA29" s="12"/>
    </row>
    <row r="30" spans="1:53" ht="10.5" customHeight="1" x14ac:dyDescent="0.4">
      <c r="A30" s="14"/>
      <c r="B30" s="14"/>
      <c r="C30" s="14"/>
      <c r="D30" s="14"/>
      <c r="E30" s="14"/>
      <c r="F30" s="14"/>
      <c r="G30" s="18">
        <v>5</v>
      </c>
      <c r="H30" s="16">
        <v>6</v>
      </c>
      <c r="I30" s="18">
        <v>7</v>
      </c>
      <c r="J30" s="16">
        <v>8</v>
      </c>
      <c r="K30" s="18">
        <v>9</v>
      </c>
      <c r="L30" s="16">
        <v>10</v>
      </c>
      <c r="M30" s="2" t="s">
        <v>10</v>
      </c>
      <c r="N30" s="18">
        <v>11</v>
      </c>
      <c r="O30" s="16">
        <v>12</v>
      </c>
      <c r="P30" s="18">
        <v>13</v>
      </c>
      <c r="Q30" s="16">
        <v>14</v>
      </c>
      <c r="R30" s="18">
        <v>15</v>
      </c>
      <c r="S30" s="16">
        <v>16</v>
      </c>
      <c r="T30" s="18">
        <v>17</v>
      </c>
      <c r="U30" s="16">
        <v>18</v>
      </c>
      <c r="V30" s="2" t="s">
        <v>10</v>
      </c>
      <c r="W30" s="18">
        <v>19</v>
      </c>
      <c r="X30" s="16">
        <v>20</v>
      </c>
      <c r="Y30" s="18">
        <v>21</v>
      </c>
      <c r="Z30" s="16">
        <v>22</v>
      </c>
      <c r="AA30" s="18">
        <v>23</v>
      </c>
      <c r="AB30" s="16">
        <v>24</v>
      </c>
      <c r="AC30" s="18">
        <v>25</v>
      </c>
      <c r="AD30" s="16">
        <v>26</v>
      </c>
      <c r="AE30" s="2" t="s">
        <v>10</v>
      </c>
      <c r="AF30" s="18">
        <v>27</v>
      </c>
      <c r="AG30" s="16">
        <v>28</v>
      </c>
      <c r="AH30" s="18">
        <v>29</v>
      </c>
      <c r="AI30" s="16">
        <v>30</v>
      </c>
      <c r="AJ30" s="18">
        <v>31</v>
      </c>
      <c r="AK30" s="16">
        <v>32</v>
      </c>
      <c r="AL30" s="18">
        <v>33</v>
      </c>
      <c r="AM30" s="16">
        <v>34</v>
      </c>
      <c r="AN30" s="2" t="s">
        <v>10</v>
      </c>
      <c r="AO30" s="18">
        <v>35</v>
      </c>
      <c r="AP30" s="16">
        <v>36</v>
      </c>
      <c r="AQ30" s="18">
        <v>37</v>
      </c>
      <c r="AR30" s="16">
        <v>38</v>
      </c>
      <c r="AS30" s="18">
        <v>39</v>
      </c>
      <c r="AT30" s="16">
        <v>40</v>
      </c>
      <c r="AU30" s="14"/>
      <c r="AV30" s="14"/>
      <c r="AW30" s="14"/>
      <c r="AX30" s="14"/>
      <c r="AY30" s="33">
        <v>18</v>
      </c>
      <c r="AZ30" s="33"/>
      <c r="BA30" s="12"/>
    </row>
    <row r="31" spans="1:53" ht="10.5" customHeight="1" x14ac:dyDescent="0.4">
      <c r="A31" s="14"/>
      <c r="B31" s="14"/>
      <c r="C31" s="14"/>
      <c r="D31" s="14"/>
      <c r="E31" s="14"/>
      <c r="F31" s="14"/>
      <c r="G31" s="10"/>
      <c r="H31" s="10"/>
      <c r="I31" s="10"/>
      <c r="J31" s="10"/>
      <c r="K31" s="10"/>
      <c r="L31" s="10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27"/>
      <c r="AZ31" s="27"/>
      <c r="BA31" s="12"/>
    </row>
    <row r="32" spans="1:53" ht="10.5" customHeight="1" x14ac:dyDescent="0.4">
      <c r="A32" s="14"/>
      <c r="B32" s="14"/>
      <c r="C32" s="14"/>
      <c r="D32" s="14"/>
      <c r="E32" s="14"/>
      <c r="F32" s="14"/>
      <c r="G32" s="16">
        <v>5</v>
      </c>
      <c r="H32" s="18">
        <v>6</v>
      </c>
      <c r="I32" s="16">
        <v>7</v>
      </c>
      <c r="J32" s="18">
        <v>8</v>
      </c>
      <c r="K32" s="16">
        <v>9</v>
      </c>
      <c r="L32" s="18">
        <v>10</v>
      </c>
      <c r="M32" s="2" t="s">
        <v>11</v>
      </c>
      <c r="N32" s="16">
        <v>11</v>
      </c>
      <c r="O32" s="18">
        <v>12</v>
      </c>
      <c r="P32" s="16">
        <v>13</v>
      </c>
      <c r="Q32" s="18">
        <v>14</v>
      </c>
      <c r="R32" s="16">
        <v>15</v>
      </c>
      <c r="S32" s="18">
        <v>16</v>
      </c>
      <c r="T32" s="16">
        <v>17</v>
      </c>
      <c r="U32" s="18">
        <v>18</v>
      </c>
      <c r="V32" s="2" t="s">
        <v>11</v>
      </c>
      <c r="W32" s="16">
        <v>19</v>
      </c>
      <c r="X32" s="18">
        <v>20</v>
      </c>
      <c r="Y32" s="16">
        <v>21</v>
      </c>
      <c r="Z32" s="18">
        <v>22</v>
      </c>
      <c r="AA32" s="16">
        <v>23</v>
      </c>
      <c r="AB32" s="18">
        <v>24</v>
      </c>
      <c r="AC32" s="16">
        <v>25</v>
      </c>
      <c r="AD32" s="18">
        <v>26</v>
      </c>
      <c r="AE32" s="2" t="s">
        <v>11</v>
      </c>
      <c r="AF32" s="16">
        <v>27</v>
      </c>
      <c r="AG32" s="18">
        <v>28</v>
      </c>
      <c r="AH32" s="16">
        <v>29</v>
      </c>
      <c r="AI32" s="18">
        <v>30</v>
      </c>
      <c r="AJ32" s="16">
        <v>31</v>
      </c>
      <c r="AK32" s="18">
        <v>32</v>
      </c>
      <c r="AL32" s="16">
        <v>33</v>
      </c>
      <c r="AM32" s="18">
        <v>34</v>
      </c>
      <c r="AN32" s="2" t="s">
        <v>11</v>
      </c>
      <c r="AO32" s="16">
        <v>35</v>
      </c>
      <c r="AP32" s="18">
        <v>36</v>
      </c>
      <c r="AQ32" s="16">
        <v>37</v>
      </c>
      <c r="AR32" s="18">
        <v>38</v>
      </c>
      <c r="AS32" s="16">
        <v>39</v>
      </c>
      <c r="AT32" s="18">
        <v>40</v>
      </c>
      <c r="AU32" s="14"/>
      <c r="AV32" s="14"/>
      <c r="AW32" s="14"/>
      <c r="AX32" s="14"/>
      <c r="AY32" s="33">
        <v>18</v>
      </c>
      <c r="AZ32" s="33"/>
      <c r="BA32" s="12"/>
    </row>
    <row r="33" spans="1:53" ht="10.5" customHeight="1" x14ac:dyDescent="0.4">
      <c r="A33" s="14"/>
      <c r="B33" s="14"/>
      <c r="C33" s="14"/>
      <c r="D33" s="14"/>
      <c r="E33" s="14"/>
      <c r="F33" s="14"/>
      <c r="G33" s="10"/>
      <c r="H33" s="10"/>
      <c r="I33" s="10"/>
      <c r="J33" s="10"/>
      <c r="K33" s="10"/>
      <c r="L33" s="10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27"/>
      <c r="AZ33" s="27"/>
      <c r="BA33" s="12"/>
    </row>
    <row r="34" spans="1:53" ht="10.5" customHeight="1" x14ac:dyDescent="0.4">
      <c r="A34" s="14"/>
      <c r="B34" s="14"/>
      <c r="C34" s="14"/>
      <c r="D34" s="14"/>
      <c r="E34" s="14"/>
      <c r="F34" s="14"/>
      <c r="G34" s="18">
        <v>5</v>
      </c>
      <c r="H34" s="16">
        <v>6</v>
      </c>
      <c r="I34" s="18">
        <v>7</v>
      </c>
      <c r="J34" s="16">
        <v>8</v>
      </c>
      <c r="K34" s="18">
        <v>9</v>
      </c>
      <c r="L34" s="16">
        <v>10</v>
      </c>
      <c r="M34" s="2" t="s">
        <v>12</v>
      </c>
      <c r="N34" s="18">
        <v>11</v>
      </c>
      <c r="O34" s="16">
        <v>12</v>
      </c>
      <c r="P34" s="18">
        <v>13</v>
      </c>
      <c r="Q34" s="16">
        <v>14</v>
      </c>
      <c r="R34" s="18">
        <v>15</v>
      </c>
      <c r="S34" s="16">
        <v>16</v>
      </c>
      <c r="T34" s="18">
        <v>17</v>
      </c>
      <c r="U34" s="16">
        <v>18</v>
      </c>
      <c r="V34" s="2" t="s">
        <v>12</v>
      </c>
      <c r="W34" s="18">
        <v>19</v>
      </c>
      <c r="X34" s="16">
        <v>20</v>
      </c>
      <c r="Y34" s="18">
        <v>21</v>
      </c>
      <c r="Z34" s="16">
        <v>22</v>
      </c>
      <c r="AA34" s="18">
        <v>23</v>
      </c>
      <c r="AB34" s="16">
        <v>24</v>
      </c>
      <c r="AC34" s="18">
        <v>25</v>
      </c>
      <c r="AD34" s="16">
        <v>26</v>
      </c>
      <c r="AE34" s="2" t="s">
        <v>12</v>
      </c>
      <c r="AF34" s="18">
        <v>27</v>
      </c>
      <c r="AG34" s="16">
        <v>28</v>
      </c>
      <c r="AH34" s="18">
        <v>29</v>
      </c>
      <c r="AI34" s="16">
        <v>30</v>
      </c>
      <c r="AJ34" s="18">
        <v>31</v>
      </c>
      <c r="AK34" s="16">
        <v>32</v>
      </c>
      <c r="AL34" s="18">
        <v>33</v>
      </c>
      <c r="AM34" s="16">
        <v>34</v>
      </c>
      <c r="AN34" s="2" t="s">
        <v>12</v>
      </c>
      <c r="AO34" s="18">
        <v>35</v>
      </c>
      <c r="AP34" s="16">
        <v>36</v>
      </c>
      <c r="AQ34" s="18">
        <v>37</v>
      </c>
      <c r="AR34" s="16">
        <v>38</v>
      </c>
      <c r="AS34" s="18">
        <v>39</v>
      </c>
      <c r="AT34" s="16">
        <v>40</v>
      </c>
      <c r="AU34" s="14"/>
      <c r="AV34" s="14"/>
      <c r="AW34" s="14"/>
      <c r="AX34" s="14"/>
      <c r="AY34" s="33">
        <v>18</v>
      </c>
      <c r="AZ34" s="33"/>
      <c r="BA34" s="12"/>
    </row>
    <row r="35" spans="1:53" ht="10.5" customHeight="1" x14ac:dyDescent="0.4">
      <c r="A35" s="14"/>
      <c r="B35" s="14"/>
      <c r="C35" s="14"/>
      <c r="D35" s="14"/>
      <c r="E35" s="14"/>
      <c r="F35" s="14"/>
      <c r="G35" s="10"/>
      <c r="H35" s="10"/>
      <c r="I35" s="10"/>
      <c r="J35" s="10"/>
      <c r="K35" s="10"/>
      <c r="L35" s="10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27"/>
      <c r="AZ35" s="27"/>
      <c r="BA35" s="12"/>
    </row>
    <row r="36" spans="1:53" ht="10.5" customHeight="1" x14ac:dyDescent="0.4">
      <c r="A36" s="14"/>
      <c r="B36" s="14"/>
      <c r="C36" s="10"/>
      <c r="D36" s="16">
        <v>3</v>
      </c>
      <c r="E36" s="18">
        <v>4</v>
      </c>
      <c r="F36" s="14"/>
      <c r="G36" s="16">
        <v>5</v>
      </c>
      <c r="H36" s="18">
        <v>6</v>
      </c>
      <c r="I36" s="16">
        <v>7</v>
      </c>
      <c r="J36" s="18">
        <v>8</v>
      </c>
      <c r="K36" s="16">
        <v>9</v>
      </c>
      <c r="L36" s="18">
        <v>10</v>
      </c>
      <c r="M36" s="2" t="s">
        <v>13</v>
      </c>
      <c r="N36" s="16">
        <v>11</v>
      </c>
      <c r="O36" s="18">
        <v>12</v>
      </c>
      <c r="P36" s="16">
        <v>13</v>
      </c>
      <c r="Q36" s="18">
        <v>14</v>
      </c>
      <c r="R36" s="16">
        <v>15</v>
      </c>
      <c r="S36" s="18">
        <v>16</v>
      </c>
      <c r="T36" s="16">
        <v>17</v>
      </c>
      <c r="U36" s="18">
        <v>18</v>
      </c>
      <c r="V36" s="2" t="s">
        <v>13</v>
      </c>
      <c r="W36" s="16">
        <v>19</v>
      </c>
      <c r="X36" s="18">
        <v>20</v>
      </c>
      <c r="Y36" s="16">
        <v>21</v>
      </c>
      <c r="Z36" s="18">
        <v>22</v>
      </c>
      <c r="AA36" s="16">
        <v>23</v>
      </c>
      <c r="AB36" s="18">
        <v>24</v>
      </c>
      <c r="AC36" s="16">
        <v>25</v>
      </c>
      <c r="AD36" s="18">
        <v>26</v>
      </c>
      <c r="AE36" s="2" t="s">
        <v>13</v>
      </c>
      <c r="AF36" s="16">
        <v>27</v>
      </c>
      <c r="AG36" s="18">
        <v>28</v>
      </c>
      <c r="AH36" s="16">
        <v>29</v>
      </c>
      <c r="AI36" s="18">
        <v>30</v>
      </c>
      <c r="AJ36" s="16">
        <v>31</v>
      </c>
      <c r="AK36" s="18">
        <v>32</v>
      </c>
      <c r="AL36" s="16">
        <v>33</v>
      </c>
      <c r="AM36" s="18">
        <v>34</v>
      </c>
      <c r="AN36" s="2" t="s">
        <v>13</v>
      </c>
      <c r="AO36" s="16">
        <v>35</v>
      </c>
      <c r="AP36" s="18">
        <v>36</v>
      </c>
      <c r="AQ36" s="16">
        <v>37</v>
      </c>
      <c r="AR36" s="18">
        <v>38</v>
      </c>
      <c r="AS36" s="16">
        <v>39</v>
      </c>
      <c r="AT36" s="18">
        <v>40</v>
      </c>
      <c r="AU36" s="14"/>
      <c r="AV36" s="16">
        <v>41</v>
      </c>
      <c r="AW36" s="18">
        <v>42</v>
      </c>
      <c r="AX36" s="10"/>
      <c r="AY36" s="33">
        <v>20</v>
      </c>
      <c r="AZ36" s="33"/>
      <c r="BA36" s="12"/>
    </row>
    <row r="37" spans="1:53" ht="10.5" customHeight="1" x14ac:dyDescent="0.4">
      <c r="A37" s="14"/>
      <c r="B37" s="14"/>
      <c r="C37" s="10"/>
      <c r="D37" s="10"/>
      <c r="E37" s="10"/>
      <c r="F37" s="14"/>
      <c r="G37" s="10"/>
      <c r="H37" s="10"/>
      <c r="I37" s="10"/>
      <c r="J37" s="10"/>
      <c r="K37" s="10"/>
      <c r="L37" s="10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0"/>
      <c r="AW37" s="10"/>
      <c r="AX37" s="10"/>
      <c r="AY37" s="27"/>
      <c r="AZ37" s="27"/>
      <c r="BA37" s="12"/>
    </row>
    <row r="38" spans="1:53" ht="10.5" customHeight="1" x14ac:dyDescent="0.4">
      <c r="A38" s="14"/>
      <c r="B38" s="14"/>
      <c r="C38" s="10"/>
      <c r="D38" s="18">
        <v>3</v>
      </c>
      <c r="E38" s="16">
        <v>4</v>
      </c>
      <c r="F38" s="14"/>
      <c r="G38" s="18">
        <v>5</v>
      </c>
      <c r="H38" s="16">
        <v>6</v>
      </c>
      <c r="I38" s="18">
        <v>7</v>
      </c>
      <c r="J38" s="16">
        <v>8</v>
      </c>
      <c r="K38" s="18">
        <v>9</v>
      </c>
      <c r="L38" s="16">
        <v>10</v>
      </c>
      <c r="M38" s="2" t="s">
        <v>14</v>
      </c>
      <c r="N38" s="18">
        <v>11</v>
      </c>
      <c r="O38" s="16">
        <v>12</v>
      </c>
      <c r="P38" s="18">
        <v>13</v>
      </c>
      <c r="Q38" s="16">
        <v>14</v>
      </c>
      <c r="R38" s="18">
        <v>15</v>
      </c>
      <c r="S38" s="16">
        <v>16</v>
      </c>
      <c r="T38" s="18">
        <v>17</v>
      </c>
      <c r="U38" s="16">
        <v>18</v>
      </c>
      <c r="V38" s="2" t="s">
        <v>14</v>
      </c>
      <c r="W38" s="18">
        <v>19</v>
      </c>
      <c r="X38" s="16">
        <v>20</v>
      </c>
      <c r="Y38" s="18">
        <v>21</v>
      </c>
      <c r="Z38" s="16">
        <v>22</v>
      </c>
      <c r="AA38" s="18">
        <v>23</v>
      </c>
      <c r="AB38" s="16">
        <v>24</v>
      </c>
      <c r="AC38" s="18">
        <v>25</v>
      </c>
      <c r="AD38" s="16">
        <v>26</v>
      </c>
      <c r="AE38" s="2" t="s">
        <v>14</v>
      </c>
      <c r="AF38" s="18">
        <v>27</v>
      </c>
      <c r="AG38" s="16">
        <v>28</v>
      </c>
      <c r="AH38" s="18">
        <v>29</v>
      </c>
      <c r="AI38" s="16">
        <v>30</v>
      </c>
      <c r="AJ38" s="18">
        <v>31</v>
      </c>
      <c r="AK38" s="16">
        <v>32</v>
      </c>
      <c r="AL38" s="18">
        <v>33</v>
      </c>
      <c r="AM38" s="16">
        <v>34</v>
      </c>
      <c r="AN38" s="2" t="s">
        <v>14</v>
      </c>
      <c r="AO38" s="18">
        <v>35</v>
      </c>
      <c r="AP38" s="16">
        <v>36</v>
      </c>
      <c r="AQ38" s="18">
        <v>37</v>
      </c>
      <c r="AR38" s="16">
        <v>38</v>
      </c>
      <c r="AS38" s="18">
        <v>39</v>
      </c>
      <c r="AT38" s="16">
        <v>40</v>
      </c>
      <c r="AU38" s="14"/>
      <c r="AV38" s="18">
        <v>41</v>
      </c>
      <c r="AW38" s="16">
        <v>42</v>
      </c>
      <c r="AX38" s="10"/>
      <c r="AY38" s="33">
        <v>20</v>
      </c>
      <c r="AZ38" s="33"/>
      <c r="BA38" s="12"/>
    </row>
    <row r="39" spans="1:53" ht="10.5" customHeight="1" x14ac:dyDescent="0.4">
      <c r="A39" s="14"/>
      <c r="B39" s="14"/>
      <c r="C39" s="10"/>
      <c r="D39" s="10"/>
      <c r="E39" s="10"/>
      <c r="F39" s="14"/>
      <c r="G39" s="10"/>
      <c r="H39" s="10"/>
      <c r="I39" s="10"/>
      <c r="J39" s="10"/>
      <c r="K39" s="10"/>
      <c r="L39" s="10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0"/>
      <c r="AW39" s="10"/>
      <c r="AX39" s="10"/>
      <c r="AY39" s="27"/>
      <c r="AZ39" s="27"/>
      <c r="BA39" s="12"/>
    </row>
    <row r="40" spans="1:53" ht="10.5" customHeight="1" x14ac:dyDescent="0.4">
      <c r="A40" s="14"/>
      <c r="B40" s="14"/>
      <c r="C40" s="18">
        <v>2</v>
      </c>
      <c r="D40" s="16">
        <v>3</v>
      </c>
      <c r="E40" s="18">
        <v>4</v>
      </c>
      <c r="F40" s="13"/>
      <c r="G40" s="16">
        <v>5</v>
      </c>
      <c r="H40" s="18">
        <v>6</v>
      </c>
      <c r="I40" s="16">
        <v>7</v>
      </c>
      <c r="J40" s="18">
        <v>8</v>
      </c>
      <c r="K40" s="16">
        <v>9</v>
      </c>
      <c r="L40" s="18">
        <v>10</v>
      </c>
      <c r="M40" s="2" t="s">
        <v>15</v>
      </c>
      <c r="N40" s="16">
        <v>11</v>
      </c>
      <c r="O40" s="18">
        <v>12</v>
      </c>
      <c r="P40" s="16">
        <v>13</v>
      </c>
      <c r="Q40" s="18">
        <v>14</v>
      </c>
      <c r="R40" s="16">
        <v>15</v>
      </c>
      <c r="S40" s="18">
        <v>16</v>
      </c>
      <c r="T40" s="16">
        <v>17</v>
      </c>
      <c r="U40" s="18">
        <v>18</v>
      </c>
      <c r="V40" s="2" t="s">
        <v>15</v>
      </c>
      <c r="W40" s="16">
        <v>19</v>
      </c>
      <c r="X40" s="18">
        <v>20</v>
      </c>
      <c r="Y40" s="16">
        <v>21</v>
      </c>
      <c r="Z40" s="18">
        <v>22</v>
      </c>
      <c r="AA40" s="16">
        <v>23</v>
      </c>
      <c r="AB40" s="18">
        <v>24</v>
      </c>
      <c r="AC40" s="16">
        <v>25</v>
      </c>
      <c r="AD40" s="18">
        <v>26</v>
      </c>
      <c r="AE40" s="2" t="s">
        <v>15</v>
      </c>
      <c r="AF40" s="16">
        <v>27</v>
      </c>
      <c r="AG40" s="18">
        <v>28</v>
      </c>
      <c r="AH40" s="16">
        <v>29</v>
      </c>
      <c r="AI40" s="18">
        <v>30</v>
      </c>
      <c r="AJ40" s="16">
        <v>31</v>
      </c>
      <c r="AK40" s="18">
        <v>32</v>
      </c>
      <c r="AL40" s="16">
        <v>33</v>
      </c>
      <c r="AM40" s="18">
        <v>34</v>
      </c>
      <c r="AN40" s="2" t="s">
        <v>15</v>
      </c>
      <c r="AO40" s="16">
        <v>35</v>
      </c>
      <c r="AP40" s="18">
        <v>36</v>
      </c>
      <c r="AQ40" s="16">
        <v>37</v>
      </c>
      <c r="AR40" s="18">
        <v>38</v>
      </c>
      <c r="AS40" s="16">
        <v>39</v>
      </c>
      <c r="AT40" s="18">
        <v>40</v>
      </c>
      <c r="AU40" s="10"/>
      <c r="AV40" s="16">
        <v>41</v>
      </c>
      <c r="AW40" s="18">
        <v>42</v>
      </c>
      <c r="AX40" s="16">
        <v>43</v>
      </c>
      <c r="AY40" s="34">
        <v>21</v>
      </c>
      <c r="AZ40" s="33"/>
      <c r="BA40" s="12"/>
    </row>
    <row r="41" spans="1:53" ht="10.5" customHeight="1" x14ac:dyDescent="0.4">
      <c r="A41" s="14"/>
      <c r="B41" s="14"/>
      <c r="C41" s="10"/>
      <c r="D41" s="10"/>
      <c r="E41" s="10"/>
      <c r="F41" s="14"/>
      <c r="G41" s="10"/>
      <c r="H41" s="10"/>
      <c r="I41" s="10"/>
      <c r="J41" s="10"/>
      <c r="K41" s="10"/>
      <c r="L41" s="10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0"/>
      <c r="AW41" s="10"/>
      <c r="AX41" s="10"/>
      <c r="AY41" s="27"/>
      <c r="AZ41" s="27"/>
      <c r="BA41" s="12"/>
    </row>
    <row r="42" spans="1:53" ht="10.5" customHeight="1" x14ac:dyDescent="0.4">
      <c r="A42" s="14"/>
      <c r="B42" s="14"/>
      <c r="C42" s="16">
        <v>2</v>
      </c>
      <c r="D42" s="18">
        <v>3</v>
      </c>
      <c r="E42" s="16">
        <v>4</v>
      </c>
      <c r="G42" s="18">
        <v>5</v>
      </c>
      <c r="H42" s="16">
        <v>6</v>
      </c>
      <c r="I42" s="18">
        <v>7</v>
      </c>
      <c r="J42" s="16">
        <v>8</v>
      </c>
      <c r="K42" s="18">
        <v>9</v>
      </c>
      <c r="L42" s="16">
        <v>10</v>
      </c>
      <c r="M42" s="2" t="s">
        <v>16</v>
      </c>
      <c r="N42" s="18">
        <v>11</v>
      </c>
      <c r="O42" s="16">
        <v>12</v>
      </c>
      <c r="P42" s="18">
        <v>13</v>
      </c>
      <c r="Q42" s="16">
        <v>14</v>
      </c>
      <c r="R42" s="18">
        <v>15</v>
      </c>
      <c r="S42" s="16">
        <v>16</v>
      </c>
      <c r="T42" s="18">
        <v>17</v>
      </c>
      <c r="U42" s="16">
        <v>18</v>
      </c>
      <c r="V42" s="2" t="s">
        <v>16</v>
      </c>
      <c r="W42" s="18">
        <v>19</v>
      </c>
      <c r="X42" s="16">
        <v>20</v>
      </c>
      <c r="Y42" s="18">
        <v>21</v>
      </c>
      <c r="Z42" s="16">
        <v>22</v>
      </c>
      <c r="AA42" s="18">
        <v>23</v>
      </c>
      <c r="AB42" s="16">
        <v>24</v>
      </c>
      <c r="AC42" s="18">
        <v>25</v>
      </c>
      <c r="AD42" s="16">
        <v>26</v>
      </c>
      <c r="AE42" s="2" t="s">
        <v>16</v>
      </c>
      <c r="AF42" s="18">
        <v>27</v>
      </c>
      <c r="AG42" s="16">
        <v>28</v>
      </c>
      <c r="AH42" s="18">
        <v>29</v>
      </c>
      <c r="AI42" s="16">
        <v>30</v>
      </c>
      <c r="AJ42" s="18">
        <v>31</v>
      </c>
      <c r="AK42" s="16">
        <v>32</v>
      </c>
      <c r="AL42" s="18">
        <v>33</v>
      </c>
      <c r="AM42" s="16">
        <v>34</v>
      </c>
      <c r="AN42" s="2" t="s">
        <v>16</v>
      </c>
      <c r="AO42" s="18">
        <v>35</v>
      </c>
      <c r="AP42" s="16">
        <v>36</v>
      </c>
      <c r="AQ42" s="18">
        <v>37</v>
      </c>
      <c r="AR42" s="16">
        <v>38</v>
      </c>
      <c r="AS42" s="18">
        <v>39</v>
      </c>
      <c r="AT42" s="16">
        <v>40</v>
      </c>
      <c r="AU42" s="14"/>
      <c r="AV42" s="18">
        <v>41</v>
      </c>
      <c r="AW42" s="16">
        <v>42</v>
      </c>
      <c r="AX42" s="18">
        <v>43</v>
      </c>
      <c r="AY42" s="34">
        <v>21</v>
      </c>
      <c r="AZ42" s="33"/>
      <c r="BA42" s="12"/>
    </row>
    <row r="43" spans="1:53" ht="10.5" customHeight="1" x14ac:dyDescent="0.4">
      <c r="A43" s="14"/>
      <c r="B43" s="14"/>
      <c r="C43" s="10"/>
      <c r="D43" s="10"/>
      <c r="E43" s="10"/>
      <c r="F43" s="14"/>
      <c r="G43" s="10"/>
      <c r="H43" s="10"/>
      <c r="I43" s="10"/>
      <c r="J43" s="10"/>
      <c r="K43" s="10"/>
      <c r="L43" s="10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0"/>
      <c r="AW43" s="10"/>
      <c r="AX43" s="10"/>
      <c r="AY43" s="27"/>
      <c r="AZ43" s="27"/>
      <c r="BA43" s="12"/>
    </row>
    <row r="44" spans="1:53" ht="10.5" customHeight="1" x14ac:dyDescent="0.4">
      <c r="A44" s="14"/>
      <c r="B44" s="14"/>
      <c r="C44" s="18">
        <v>2</v>
      </c>
      <c r="D44" s="16">
        <v>3</v>
      </c>
      <c r="E44" s="18">
        <v>4</v>
      </c>
      <c r="G44" s="16">
        <v>5</v>
      </c>
      <c r="H44" s="18">
        <v>6</v>
      </c>
      <c r="I44" s="16">
        <v>7</v>
      </c>
      <c r="J44" s="18">
        <v>8</v>
      </c>
      <c r="K44" s="16">
        <v>9</v>
      </c>
      <c r="L44" s="18">
        <v>10</v>
      </c>
      <c r="M44" s="2" t="s">
        <v>17</v>
      </c>
      <c r="N44" s="16">
        <v>11</v>
      </c>
      <c r="O44" s="18">
        <v>12</v>
      </c>
      <c r="P44" s="16">
        <v>13</v>
      </c>
      <c r="Q44" s="18">
        <v>14</v>
      </c>
      <c r="R44" s="16">
        <v>15</v>
      </c>
      <c r="S44" s="18">
        <v>16</v>
      </c>
      <c r="T44" s="16">
        <v>17</v>
      </c>
      <c r="U44" s="18">
        <v>18</v>
      </c>
      <c r="V44" s="2" t="s">
        <v>17</v>
      </c>
      <c r="W44" s="16">
        <v>19</v>
      </c>
      <c r="X44" s="18">
        <v>20</v>
      </c>
      <c r="Y44" s="16">
        <v>21</v>
      </c>
      <c r="Z44" s="18">
        <v>22</v>
      </c>
      <c r="AA44" s="16">
        <v>23</v>
      </c>
      <c r="AB44" s="18">
        <v>24</v>
      </c>
      <c r="AC44" s="16">
        <v>25</v>
      </c>
      <c r="AD44" s="18">
        <v>26</v>
      </c>
      <c r="AE44" s="2" t="s">
        <v>17</v>
      </c>
      <c r="AF44" s="16">
        <v>27</v>
      </c>
      <c r="AG44" s="18">
        <v>28</v>
      </c>
      <c r="AH44" s="16">
        <v>29</v>
      </c>
      <c r="AI44" s="18">
        <v>30</v>
      </c>
      <c r="AJ44" s="16">
        <v>31</v>
      </c>
      <c r="AK44" s="18">
        <v>32</v>
      </c>
      <c r="AL44" s="16">
        <v>33</v>
      </c>
      <c r="AM44" s="18">
        <v>34</v>
      </c>
      <c r="AN44" s="2" t="s">
        <v>17</v>
      </c>
      <c r="AO44" s="18">
        <v>35</v>
      </c>
      <c r="AP44" s="19">
        <v>36</v>
      </c>
      <c r="AQ44" s="18">
        <v>37</v>
      </c>
      <c r="AR44" s="18">
        <v>38</v>
      </c>
      <c r="AS44" s="18">
        <v>39</v>
      </c>
      <c r="AT44" s="18">
        <v>40</v>
      </c>
      <c r="AU44" s="14"/>
      <c r="AV44" s="18">
        <v>41</v>
      </c>
      <c r="AW44" s="18">
        <v>42</v>
      </c>
      <c r="AX44" s="18">
        <v>43</v>
      </c>
      <c r="AY44" s="34">
        <v>26</v>
      </c>
      <c r="AZ44" s="33"/>
      <c r="BA44" s="12"/>
    </row>
    <row r="45" spans="1:53" ht="10.5" customHeight="1" x14ac:dyDescent="0.4">
      <c r="A45" s="14"/>
      <c r="B45" s="14"/>
      <c r="C45" s="10"/>
      <c r="D45" s="10"/>
      <c r="E45" s="10"/>
      <c r="F45" s="14"/>
      <c r="G45" s="10"/>
      <c r="H45" s="10"/>
      <c r="I45" s="10"/>
      <c r="J45" s="10"/>
      <c r="K45" s="10"/>
      <c r="L45" s="10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0"/>
      <c r="AW45" s="10"/>
      <c r="AX45" s="10"/>
      <c r="AY45" s="27"/>
      <c r="AZ45" s="27"/>
      <c r="BA45" s="12"/>
    </row>
    <row r="46" spans="1:53" ht="10.5" customHeight="1" x14ac:dyDescent="0.4">
      <c r="A46" s="14"/>
      <c r="B46" s="14"/>
      <c r="C46" s="18">
        <v>2</v>
      </c>
      <c r="D46" s="18">
        <v>3</v>
      </c>
      <c r="E46" s="18">
        <v>4</v>
      </c>
      <c r="G46" s="18">
        <v>5</v>
      </c>
      <c r="H46" s="18">
        <v>6</v>
      </c>
      <c r="I46" s="18">
        <v>7</v>
      </c>
      <c r="J46" s="18">
        <v>8</v>
      </c>
      <c r="K46" s="18">
        <v>9</v>
      </c>
      <c r="L46" s="18">
        <v>10</v>
      </c>
      <c r="M46" s="2" t="s">
        <v>18</v>
      </c>
      <c r="N46" s="18">
        <v>11</v>
      </c>
      <c r="O46" s="18">
        <v>12</v>
      </c>
      <c r="P46" s="18">
        <v>13</v>
      </c>
      <c r="Q46" s="18">
        <v>14</v>
      </c>
      <c r="R46" s="18">
        <v>15</v>
      </c>
      <c r="S46" s="18">
        <v>16</v>
      </c>
      <c r="T46" s="18">
        <v>17</v>
      </c>
      <c r="U46" s="18">
        <v>18</v>
      </c>
      <c r="V46" s="2" t="s">
        <v>18</v>
      </c>
      <c r="W46" s="18">
        <v>19</v>
      </c>
      <c r="X46" s="18">
        <v>20</v>
      </c>
      <c r="Y46" s="18">
        <v>21</v>
      </c>
      <c r="Z46" s="18">
        <v>22</v>
      </c>
      <c r="AA46" s="18">
        <v>23</v>
      </c>
      <c r="AB46" s="18">
        <v>24</v>
      </c>
      <c r="AC46" s="18">
        <v>25</v>
      </c>
      <c r="AD46" s="18">
        <v>26</v>
      </c>
      <c r="AE46" s="2" t="s">
        <v>18</v>
      </c>
      <c r="AF46" s="18">
        <v>19</v>
      </c>
      <c r="AG46" s="18">
        <v>20</v>
      </c>
      <c r="AH46" s="18">
        <v>21</v>
      </c>
      <c r="AI46" s="18">
        <v>22</v>
      </c>
      <c r="AJ46" s="18">
        <v>23</v>
      </c>
      <c r="AK46" s="18">
        <v>24</v>
      </c>
      <c r="AL46" s="18">
        <v>25</v>
      </c>
      <c r="AM46" s="18">
        <v>26</v>
      </c>
      <c r="AN46" s="2" t="s">
        <v>18</v>
      </c>
      <c r="AO46" s="18">
        <v>35</v>
      </c>
      <c r="AP46" s="19">
        <v>36</v>
      </c>
      <c r="AQ46" s="18">
        <v>37</v>
      </c>
      <c r="AR46" s="18">
        <v>38</v>
      </c>
      <c r="AS46" s="18">
        <v>39</v>
      </c>
      <c r="AT46" s="18">
        <v>40</v>
      </c>
      <c r="AU46" s="14"/>
      <c r="AV46" s="18">
        <v>41</v>
      </c>
      <c r="AW46" s="18">
        <v>42</v>
      </c>
      <c r="AX46" s="18">
        <v>43</v>
      </c>
      <c r="AY46" s="34">
        <v>42</v>
      </c>
      <c r="AZ46" s="33"/>
      <c r="BA46" s="12"/>
    </row>
    <row r="47" spans="1:53" ht="10.5" customHeight="1" thickBot="1" x14ac:dyDescent="0.45">
      <c r="A47" s="14"/>
      <c r="B47" s="14"/>
      <c r="C47" s="15"/>
      <c r="D47" s="15"/>
      <c r="E47" s="15"/>
      <c r="F47" s="4"/>
      <c r="G47" s="3"/>
      <c r="H47" s="3"/>
      <c r="I47" s="3"/>
      <c r="J47" s="3"/>
      <c r="K47" s="3"/>
      <c r="L47" s="3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0"/>
      <c r="AW47" s="10"/>
      <c r="AX47" s="10"/>
      <c r="AY47" s="27"/>
      <c r="AZ47" s="27"/>
      <c r="BA47" s="12"/>
    </row>
    <row r="48" spans="1:53" ht="10.5" customHeight="1" thickBot="1" x14ac:dyDescent="0.45">
      <c r="A48" s="14"/>
      <c r="B48" s="14"/>
      <c r="C48" s="18">
        <v>2</v>
      </c>
      <c r="D48" s="18">
        <v>3</v>
      </c>
      <c r="E48" s="18">
        <v>4</v>
      </c>
      <c r="F48" s="10"/>
      <c r="G48" s="5"/>
      <c r="H48" s="6" t="s">
        <v>20</v>
      </c>
      <c r="I48" s="7"/>
      <c r="J48" s="8"/>
      <c r="K48" s="18">
        <v>9</v>
      </c>
      <c r="L48" s="18">
        <v>10</v>
      </c>
      <c r="M48" s="9" t="s">
        <v>19</v>
      </c>
      <c r="N48" s="18">
        <v>11</v>
      </c>
      <c r="O48" s="18">
        <v>12</v>
      </c>
      <c r="P48" s="18">
        <v>13</v>
      </c>
      <c r="Q48" s="18">
        <v>14</v>
      </c>
      <c r="R48" s="18">
        <v>15</v>
      </c>
      <c r="S48" s="18">
        <v>16</v>
      </c>
      <c r="T48" s="18">
        <v>17</v>
      </c>
      <c r="U48" s="18">
        <v>18</v>
      </c>
      <c r="V48" s="9" t="s">
        <v>19</v>
      </c>
      <c r="W48" s="18">
        <v>19</v>
      </c>
      <c r="X48" s="18">
        <v>20</v>
      </c>
      <c r="Y48" s="18">
        <v>21</v>
      </c>
      <c r="Z48" s="18">
        <v>22</v>
      </c>
      <c r="AA48" s="18">
        <v>23</v>
      </c>
      <c r="AB48" s="18">
        <v>24</v>
      </c>
      <c r="AC48" s="18">
        <v>25</v>
      </c>
      <c r="AD48" s="18">
        <v>26</v>
      </c>
      <c r="AE48" s="9" t="s">
        <v>19</v>
      </c>
      <c r="AF48" s="18">
        <v>27</v>
      </c>
      <c r="AG48" s="18">
        <v>28</v>
      </c>
      <c r="AH48" s="18">
        <v>29</v>
      </c>
      <c r="AI48" s="18">
        <v>30</v>
      </c>
      <c r="AJ48" s="18">
        <v>31</v>
      </c>
      <c r="AK48" s="18">
        <v>32</v>
      </c>
      <c r="AL48" s="18">
        <v>33</v>
      </c>
      <c r="AM48" s="18">
        <v>34</v>
      </c>
      <c r="AN48" s="9" t="s">
        <v>19</v>
      </c>
      <c r="AO48" s="18">
        <v>35</v>
      </c>
      <c r="AP48" s="19">
        <v>36</v>
      </c>
      <c r="AQ48" s="5"/>
      <c r="AR48" s="6" t="s">
        <v>20</v>
      </c>
      <c r="AS48" s="7"/>
      <c r="AT48" s="8"/>
      <c r="AU48" s="14"/>
      <c r="AV48" s="18">
        <v>41</v>
      </c>
      <c r="AW48" s="18">
        <v>42</v>
      </c>
      <c r="AX48" s="18">
        <v>43</v>
      </c>
      <c r="AY48" s="34">
        <v>34</v>
      </c>
      <c r="AZ48" s="33"/>
      <c r="BA48" s="11"/>
    </row>
    <row r="49" spans="1:53" ht="10.5" customHeight="1" x14ac:dyDescent="0.4">
      <c r="A49" s="14"/>
      <c r="B49" s="14"/>
      <c r="C49" s="20"/>
      <c r="D49" s="15"/>
      <c r="E49" s="20"/>
      <c r="F49" s="10"/>
      <c r="G49" s="15"/>
      <c r="H49" s="11"/>
      <c r="I49" s="15"/>
      <c r="J49" s="15"/>
      <c r="K49" s="15"/>
      <c r="L49" s="20"/>
      <c r="M49" s="15"/>
      <c r="N49" s="15"/>
      <c r="O49" s="20"/>
      <c r="P49" s="15"/>
      <c r="Q49" s="20"/>
      <c r="R49" s="15"/>
      <c r="S49" s="20"/>
      <c r="T49" s="15"/>
      <c r="U49" s="20"/>
      <c r="V49" s="15"/>
      <c r="W49" s="15"/>
      <c r="X49" s="20"/>
      <c r="Y49" s="15"/>
      <c r="Z49" s="20"/>
      <c r="AA49" s="15"/>
      <c r="AB49" s="20"/>
      <c r="AC49" s="15"/>
      <c r="AD49" s="20"/>
      <c r="AE49" s="15"/>
      <c r="AF49" s="15"/>
      <c r="AG49" s="20"/>
      <c r="AH49" s="15"/>
      <c r="AI49" s="20"/>
      <c r="AJ49" s="15"/>
      <c r="AK49" s="20"/>
      <c r="AL49" s="15"/>
      <c r="AM49" s="20"/>
      <c r="AN49" s="15"/>
      <c r="AO49" s="15"/>
      <c r="AP49" s="20"/>
      <c r="AQ49" s="15"/>
      <c r="AR49" s="11"/>
      <c r="AS49" s="15"/>
      <c r="AT49" s="15"/>
      <c r="AU49" s="10"/>
      <c r="AV49" s="15"/>
      <c r="AW49" s="20"/>
      <c r="AX49" s="15"/>
      <c r="AY49" s="26"/>
      <c r="AZ49" s="29"/>
      <c r="BA49" s="11"/>
    </row>
    <row r="50" spans="1:53" ht="10.5" customHeight="1" x14ac:dyDescent="0.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3" ht="10.5" customHeight="1" x14ac:dyDescent="0.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32" t="s">
        <v>22</v>
      </c>
      <c r="AX51" s="32"/>
      <c r="AY51" s="30">
        <f>SUM(AY13+AY15+AY17+AY19+AY21+AY23+AY25+AY28+AY30+AY32+AY34:AY34+AY36+AY38+AY40+AY42+AY44+AY46+AY48)</f>
        <v>340</v>
      </c>
      <c r="AZ51" s="30"/>
      <c r="BA51" s="12"/>
    </row>
    <row r="52" spans="1:53" ht="10.5" customHeight="1" x14ac:dyDescent="0.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32"/>
      <c r="AX52" s="32"/>
      <c r="AY52" s="30"/>
      <c r="AZ52" s="30"/>
    </row>
    <row r="53" spans="1:53" ht="10.5" customHeight="1" x14ac:dyDescent="0.4">
      <c r="A53" s="15"/>
      <c r="B53" s="20"/>
      <c r="C53" s="15"/>
      <c r="D53" s="20"/>
      <c r="E53" s="15"/>
      <c r="F53" s="15"/>
      <c r="G53" s="20"/>
      <c r="H53" s="15"/>
      <c r="I53" s="20"/>
      <c r="J53" s="15"/>
      <c r="K53" s="20"/>
      <c r="L53" s="15"/>
      <c r="M53" s="15"/>
      <c r="N53" s="20"/>
      <c r="O53" s="15"/>
      <c r="P53" s="20"/>
      <c r="Q53" s="15"/>
      <c r="R53" s="20"/>
      <c r="S53" s="15"/>
      <c r="T53" s="20"/>
      <c r="U53" s="15"/>
      <c r="V53" s="15"/>
      <c r="W53" s="20"/>
      <c r="X53" s="15"/>
      <c r="Y53" s="20"/>
      <c r="Z53" s="15"/>
      <c r="AA53" s="20"/>
      <c r="AB53" s="15"/>
      <c r="AC53" s="20"/>
      <c r="AD53" s="15"/>
      <c r="AE53" s="15"/>
      <c r="AF53" s="20"/>
      <c r="AG53" s="15"/>
      <c r="AH53" s="20"/>
      <c r="AI53" s="15"/>
      <c r="AJ53" s="20"/>
      <c r="AK53" s="15"/>
      <c r="AL53" s="20"/>
      <c r="AM53" s="15"/>
      <c r="AN53" s="15"/>
      <c r="AO53" s="20"/>
      <c r="AP53" s="15"/>
      <c r="AQ53" s="20"/>
      <c r="AR53" s="15"/>
      <c r="AS53" s="20"/>
      <c r="AT53" s="15"/>
      <c r="AU53" s="15"/>
      <c r="AV53" s="20"/>
      <c r="AW53" s="15"/>
      <c r="AX53" s="20"/>
      <c r="AY53" s="15"/>
      <c r="AZ53" s="15"/>
    </row>
    <row r="54" spans="1:53" ht="10.5" customHeight="1" x14ac:dyDescent="0.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3" ht="10.5" customHeight="1" x14ac:dyDescent="0.4">
      <c r="A55" s="15"/>
      <c r="B55" s="15"/>
      <c r="C55" s="20"/>
      <c r="D55" s="15"/>
      <c r="E55" s="20"/>
      <c r="F55" s="15"/>
      <c r="G55" s="15"/>
      <c r="H55" s="20"/>
      <c r="I55" s="15"/>
      <c r="J55" s="20"/>
      <c r="K55" s="15"/>
      <c r="L55" s="20"/>
      <c r="M55" s="15"/>
      <c r="N55" s="15"/>
      <c r="O55" s="20"/>
      <c r="P55" s="15"/>
      <c r="Q55" s="20"/>
      <c r="R55" s="15"/>
      <c r="S55" s="20"/>
      <c r="T55" s="15"/>
      <c r="U55" s="20"/>
      <c r="V55" s="15"/>
      <c r="W55" s="15"/>
      <c r="X55" s="20"/>
      <c r="Y55" s="15"/>
      <c r="Z55" s="20"/>
      <c r="AA55" s="15"/>
      <c r="AB55" s="20"/>
      <c r="AC55" s="15"/>
      <c r="AD55" s="20"/>
      <c r="AE55" s="15"/>
      <c r="AF55" s="15"/>
      <c r="AG55" s="20"/>
      <c r="AH55" s="15"/>
      <c r="AI55" s="20"/>
      <c r="AJ55" s="15"/>
      <c r="AK55" s="20"/>
      <c r="AL55" s="15"/>
      <c r="AM55" s="20"/>
      <c r="AN55" s="15"/>
      <c r="AO55" s="15"/>
      <c r="AP55" s="20"/>
      <c r="AQ55" s="15"/>
      <c r="AR55" s="20"/>
      <c r="AS55" s="15"/>
      <c r="AT55" s="20"/>
      <c r="AU55" s="15"/>
      <c r="AV55" s="15"/>
      <c r="AW55" s="20"/>
      <c r="AX55" s="15"/>
      <c r="AY55" s="20"/>
      <c r="AZ55" s="15"/>
    </row>
    <row r="56" spans="1:53" ht="10.5" customHeight="1" x14ac:dyDescent="0.4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3" ht="10.5" customHeight="1" x14ac:dyDescent="0.4">
      <c r="A57" s="15"/>
      <c r="B57" s="20"/>
      <c r="C57" s="15"/>
      <c r="D57" s="20"/>
      <c r="E57" s="15"/>
      <c r="F57" s="15"/>
      <c r="G57" s="20"/>
      <c r="H57" s="15"/>
      <c r="I57" s="20"/>
      <c r="J57" s="15"/>
      <c r="K57" s="20"/>
      <c r="L57" s="15"/>
      <c r="M57" s="15"/>
      <c r="N57" s="20"/>
      <c r="O57" s="15"/>
      <c r="P57" s="20"/>
      <c r="Q57" s="15"/>
      <c r="R57" s="20"/>
      <c r="S57" s="15"/>
      <c r="T57" s="20"/>
      <c r="U57" s="15"/>
      <c r="V57" s="15"/>
      <c r="W57" s="20"/>
      <c r="X57" s="15"/>
      <c r="Y57" s="20"/>
      <c r="Z57" s="15"/>
      <c r="AA57" s="20"/>
      <c r="AB57" s="15"/>
      <c r="AC57" s="20"/>
      <c r="AD57" s="15"/>
      <c r="AE57" s="15"/>
      <c r="AF57" s="20"/>
      <c r="AG57" s="15"/>
      <c r="AH57" s="20"/>
      <c r="AI57" s="15"/>
      <c r="AJ57" s="20"/>
      <c r="AK57" s="15"/>
      <c r="AL57" s="20"/>
      <c r="AM57" s="15"/>
      <c r="AN57" s="15"/>
      <c r="AO57" s="20"/>
      <c r="AP57" s="15"/>
      <c r="AQ57" s="20"/>
      <c r="AR57" s="15"/>
      <c r="AS57" s="20"/>
      <c r="AT57" s="15"/>
      <c r="AU57" s="15"/>
      <c r="AV57" s="20"/>
      <c r="AW57" s="15"/>
      <c r="AX57" s="20"/>
      <c r="AY57" s="15"/>
      <c r="AZ57" s="15"/>
    </row>
    <row r="58" spans="1:53" ht="10.5" customHeight="1" x14ac:dyDescent="0.4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3" ht="10.5" customHeight="1" x14ac:dyDescent="0.4">
      <c r="A59" s="15"/>
      <c r="B59" s="15"/>
      <c r="C59" s="20"/>
      <c r="D59" s="15"/>
      <c r="E59" s="20"/>
      <c r="F59" s="15"/>
      <c r="G59" s="15"/>
      <c r="H59" s="20"/>
      <c r="I59" s="15"/>
      <c r="J59" s="20"/>
      <c r="K59" s="15"/>
      <c r="L59" s="20"/>
      <c r="M59" s="15"/>
      <c r="N59" s="15"/>
      <c r="O59" s="20"/>
      <c r="P59" s="15"/>
      <c r="Q59" s="20"/>
      <c r="R59" s="15"/>
      <c r="S59" s="20"/>
      <c r="T59" s="15"/>
      <c r="U59" s="20"/>
      <c r="V59" s="15"/>
      <c r="W59" s="15"/>
      <c r="X59" s="20"/>
      <c r="Y59" s="15"/>
      <c r="Z59" s="20"/>
      <c r="AA59" s="15"/>
      <c r="AB59" s="20"/>
      <c r="AC59" s="15"/>
      <c r="AD59" s="20"/>
      <c r="AE59" s="15"/>
      <c r="AF59" s="15"/>
      <c r="AG59" s="20"/>
      <c r="AH59" s="15"/>
      <c r="AI59" s="20"/>
      <c r="AJ59" s="15"/>
      <c r="AK59" s="20"/>
      <c r="AL59" s="15"/>
      <c r="AM59" s="20"/>
      <c r="AN59" s="15"/>
      <c r="AO59" s="15"/>
      <c r="AP59" s="20"/>
      <c r="AQ59" s="15"/>
      <c r="AR59" s="20"/>
      <c r="AS59" s="15"/>
      <c r="AT59" s="20"/>
      <c r="AU59" s="15"/>
      <c r="AV59" s="15"/>
      <c r="AW59" s="20"/>
      <c r="AX59" s="15"/>
      <c r="AY59" s="20"/>
      <c r="AZ59" s="15"/>
    </row>
    <row r="60" spans="1:53" ht="10.5" customHeight="1" x14ac:dyDescent="0.4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3" ht="10.5" customHeight="1" x14ac:dyDescent="0.4">
      <c r="A61" s="15"/>
      <c r="B61" s="20"/>
      <c r="C61" s="15"/>
      <c r="D61" s="20"/>
      <c r="E61" s="15"/>
      <c r="F61" s="15"/>
      <c r="G61" s="20"/>
      <c r="H61" s="15"/>
      <c r="I61" s="20"/>
      <c r="J61" s="15"/>
      <c r="K61" s="20"/>
      <c r="L61" s="15"/>
      <c r="M61" s="15"/>
      <c r="N61" s="20"/>
      <c r="O61" s="15"/>
      <c r="P61" s="20"/>
      <c r="Q61" s="15"/>
      <c r="R61" s="20"/>
      <c r="S61" s="15"/>
      <c r="T61" s="20"/>
      <c r="U61" s="15"/>
      <c r="V61" s="15"/>
      <c r="W61" s="20"/>
      <c r="X61" s="15"/>
      <c r="Y61" s="20"/>
      <c r="Z61" s="15"/>
      <c r="AA61" s="20"/>
      <c r="AB61" s="15"/>
      <c r="AC61" s="20"/>
      <c r="AD61" s="15"/>
      <c r="AE61" s="15"/>
      <c r="AF61" s="20"/>
      <c r="AG61" s="15"/>
      <c r="AH61" s="20"/>
      <c r="AI61" s="15"/>
      <c r="AJ61" s="20"/>
      <c r="AK61" s="15"/>
      <c r="AL61" s="20"/>
      <c r="AM61" s="15"/>
      <c r="AN61" s="15"/>
      <c r="AO61" s="20"/>
      <c r="AP61" s="15"/>
      <c r="AQ61" s="20"/>
      <c r="AR61" s="15"/>
      <c r="AS61" s="20"/>
      <c r="AT61" s="15"/>
      <c r="AU61" s="15"/>
      <c r="AV61" s="20"/>
      <c r="AW61" s="15"/>
      <c r="AX61" s="20"/>
      <c r="AY61" s="15"/>
      <c r="AZ61" s="15"/>
    </row>
    <row r="62" spans="1:53" ht="10.5" customHeight="1" x14ac:dyDescent="0.4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3" ht="10.5" customHeight="1" x14ac:dyDescent="0.4">
      <c r="A63" s="15"/>
      <c r="B63" s="15"/>
      <c r="C63" s="20"/>
      <c r="D63" s="15"/>
      <c r="E63" s="20"/>
      <c r="F63" s="15"/>
      <c r="G63" s="15"/>
      <c r="H63" s="20"/>
      <c r="I63" s="15"/>
      <c r="J63" s="20"/>
      <c r="K63" s="15"/>
      <c r="L63" s="20"/>
      <c r="M63" s="15"/>
      <c r="N63" s="15"/>
      <c r="O63" s="20"/>
      <c r="P63" s="15"/>
      <c r="Q63" s="20"/>
      <c r="R63" s="15"/>
      <c r="S63" s="20"/>
      <c r="T63" s="15"/>
      <c r="U63" s="20"/>
      <c r="V63" s="15"/>
      <c r="W63" s="15"/>
      <c r="X63" s="20"/>
      <c r="Y63" s="15"/>
      <c r="Z63" s="20"/>
      <c r="AA63" s="15"/>
      <c r="AB63" s="20"/>
      <c r="AC63" s="15"/>
      <c r="AD63" s="20"/>
      <c r="AE63" s="15"/>
      <c r="AF63" s="15"/>
      <c r="AG63" s="20"/>
      <c r="AH63" s="15"/>
      <c r="AI63" s="20"/>
      <c r="AJ63" s="15"/>
      <c r="AK63" s="20"/>
      <c r="AL63" s="15"/>
      <c r="AM63" s="20"/>
      <c r="AN63" s="15"/>
      <c r="AO63" s="15"/>
      <c r="AP63" s="20"/>
      <c r="AQ63" s="15"/>
      <c r="AR63" s="20"/>
      <c r="AS63" s="15"/>
      <c r="AT63" s="20"/>
      <c r="AU63" s="15"/>
      <c r="AV63" s="15"/>
      <c r="AW63" s="20"/>
      <c r="AX63" s="15"/>
      <c r="AY63" s="20"/>
      <c r="AZ63" s="15"/>
    </row>
    <row r="64" spans="1:53" ht="10.5" customHeight="1" x14ac:dyDescent="0.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10.5" customHeight="1" x14ac:dyDescent="0.4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10.5" customHeight="1" x14ac:dyDescent="0.4">
      <c r="A66" s="15"/>
      <c r="B66" s="15"/>
      <c r="C66" s="15"/>
      <c r="D66" s="15"/>
      <c r="E66" s="15"/>
      <c r="F66" s="15"/>
      <c r="G66" s="20"/>
      <c r="H66" s="15"/>
      <c r="I66" s="20"/>
      <c r="J66" s="15"/>
      <c r="K66" s="20"/>
      <c r="L66" s="15"/>
      <c r="M66" s="15"/>
      <c r="N66" s="20"/>
      <c r="O66" s="15"/>
      <c r="P66" s="20"/>
      <c r="Q66" s="15"/>
      <c r="R66" s="20"/>
      <c r="S66" s="15"/>
      <c r="T66" s="20"/>
      <c r="U66" s="15"/>
      <c r="V66" s="15"/>
      <c r="W66" s="20"/>
      <c r="X66" s="15"/>
      <c r="Y66" s="20"/>
      <c r="Z66" s="15"/>
      <c r="AA66" s="20"/>
      <c r="AB66" s="15"/>
      <c r="AC66" s="20"/>
      <c r="AD66" s="15"/>
      <c r="AE66" s="15"/>
      <c r="AF66" s="20"/>
      <c r="AG66" s="15"/>
      <c r="AH66" s="20"/>
      <c r="AI66" s="15"/>
      <c r="AJ66" s="20"/>
      <c r="AK66" s="15"/>
      <c r="AL66" s="20"/>
      <c r="AM66" s="15"/>
      <c r="AN66" s="15"/>
      <c r="AO66" s="20"/>
      <c r="AP66" s="15"/>
      <c r="AQ66" s="20"/>
      <c r="AR66" s="15"/>
      <c r="AS66" s="20"/>
      <c r="AT66" s="15"/>
      <c r="AU66" s="15"/>
      <c r="AV66" s="15"/>
      <c r="AW66" s="15"/>
      <c r="AX66" s="15"/>
      <c r="AY66" s="15"/>
      <c r="AZ66" s="15"/>
    </row>
    <row r="67" spans="1:52" ht="10.5" customHeight="1" x14ac:dyDescent="0.4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ht="10.5" customHeight="1" x14ac:dyDescent="0.4">
      <c r="A68" s="15"/>
      <c r="B68" s="15"/>
      <c r="C68" s="15"/>
      <c r="D68" s="15"/>
      <c r="E68" s="15"/>
      <c r="F68" s="15"/>
      <c r="G68" s="15"/>
      <c r="H68" s="20"/>
      <c r="I68" s="15"/>
      <c r="J68" s="20"/>
      <c r="K68" s="15"/>
      <c r="L68" s="20"/>
      <c r="M68" s="15"/>
      <c r="N68" s="15"/>
      <c r="O68" s="20"/>
      <c r="P68" s="15"/>
      <c r="Q68" s="20"/>
      <c r="R68" s="15"/>
      <c r="S68" s="20"/>
      <c r="T68" s="15"/>
      <c r="U68" s="20"/>
      <c r="V68" s="15"/>
      <c r="W68" s="15"/>
      <c r="X68" s="20"/>
      <c r="Y68" s="15"/>
      <c r="Z68" s="20"/>
      <c r="AA68" s="15"/>
      <c r="AB68" s="20"/>
      <c r="AC68" s="15"/>
      <c r="AD68" s="20"/>
      <c r="AE68" s="15"/>
      <c r="AF68" s="15"/>
      <c r="AG68" s="20"/>
      <c r="AH68" s="15"/>
      <c r="AI68" s="20"/>
      <c r="AJ68" s="15"/>
      <c r="AK68" s="20"/>
      <c r="AL68" s="15"/>
      <c r="AM68" s="20"/>
      <c r="AN68" s="15"/>
      <c r="AO68" s="15"/>
      <c r="AP68" s="20"/>
      <c r="AQ68" s="15"/>
      <c r="AR68" s="20"/>
      <c r="AS68" s="15"/>
      <c r="AT68" s="20"/>
      <c r="AU68" s="15"/>
      <c r="AV68" s="15"/>
      <c r="AW68" s="15"/>
      <c r="AX68" s="15"/>
      <c r="AY68" s="15"/>
      <c r="AZ68" s="15"/>
    </row>
    <row r="69" spans="1:52" ht="10.5" customHeight="1" x14ac:dyDescent="0.4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ht="10.5" customHeight="1" x14ac:dyDescent="0.4">
      <c r="A70" s="15"/>
      <c r="B70" s="15"/>
      <c r="C70" s="15"/>
      <c r="D70" s="15"/>
      <c r="E70" s="15"/>
      <c r="F70" s="15"/>
      <c r="G70" s="20"/>
      <c r="H70" s="15"/>
      <c r="I70" s="20"/>
      <c r="J70" s="15"/>
      <c r="K70" s="20"/>
      <c r="L70" s="15"/>
      <c r="M70" s="15"/>
      <c r="N70" s="20"/>
      <c r="O70" s="15"/>
      <c r="P70" s="20"/>
      <c r="Q70" s="15"/>
      <c r="R70" s="20"/>
      <c r="S70" s="15"/>
      <c r="T70" s="20"/>
      <c r="U70" s="15"/>
      <c r="V70" s="15"/>
      <c r="W70" s="20"/>
      <c r="X70" s="15"/>
      <c r="Y70" s="20"/>
      <c r="Z70" s="15"/>
      <c r="AA70" s="20"/>
      <c r="AB70" s="15"/>
      <c r="AC70" s="20"/>
      <c r="AD70" s="15"/>
      <c r="AE70" s="15"/>
      <c r="AF70" s="20"/>
      <c r="AG70" s="15"/>
      <c r="AH70" s="20"/>
      <c r="AI70" s="15"/>
      <c r="AJ70" s="20"/>
      <c r="AK70" s="15"/>
      <c r="AL70" s="20"/>
      <c r="AM70" s="15"/>
      <c r="AN70" s="15"/>
      <c r="AO70" s="20"/>
      <c r="AP70" s="15"/>
      <c r="AQ70" s="20"/>
      <c r="AR70" s="15"/>
      <c r="AS70" s="20"/>
      <c r="AT70" s="15"/>
      <c r="AU70" s="15"/>
      <c r="AV70" s="15"/>
      <c r="AW70" s="15"/>
      <c r="AX70" s="15"/>
      <c r="AY70" s="15"/>
      <c r="AZ70" s="15"/>
    </row>
    <row r="71" spans="1:52" ht="10.5" customHeight="1" x14ac:dyDescent="0.4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spans="1:52" ht="10.5" customHeight="1" x14ac:dyDescent="0.4">
      <c r="A72" s="15"/>
      <c r="B72" s="15"/>
      <c r="C72" s="20"/>
      <c r="D72" s="15"/>
      <c r="E72" s="20"/>
      <c r="F72" s="15"/>
      <c r="G72" s="15"/>
      <c r="H72" s="20"/>
      <c r="I72" s="15"/>
      <c r="J72" s="20"/>
      <c r="K72" s="15"/>
      <c r="L72" s="20"/>
      <c r="M72" s="15"/>
      <c r="N72" s="15"/>
      <c r="O72" s="20"/>
      <c r="P72" s="15"/>
      <c r="Q72" s="20"/>
      <c r="R72" s="15"/>
      <c r="S72" s="20"/>
      <c r="T72" s="15"/>
      <c r="U72" s="20"/>
      <c r="V72" s="15"/>
      <c r="W72" s="15"/>
      <c r="X72" s="20"/>
      <c r="Y72" s="15"/>
      <c r="Z72" s="20"/>
      <c r="AA72" s="15"/>
      <c r="AB72" s="20"/>
      <c r="AC72" s="15"/>
      <c r="AD72" s="20"/>
      <c r="AE72" s="15"/>
      <c r="AF72" s="15"/>
      <c r="AG72" s="20"/>
      <c r="AH72" s="15"/>
      <c r="AI72" s="20"/>
      <c r="AJ72" s="15"/>
      <c r="AK72" s="20"/>
      <c r="AL72" s="15"/>
      <c r="AM72" s="20"/>
      <c r="AN72" s="15"/>
      <c r="AO72" s="15"/>
      <c r="AP72" s="20"/>
      <c r="AQ72" s="15"/>
      <c r="AR72" s="20"/>
      <c r="AS72" s="15"/>
      <c r="AT72" s="20"/>
      <c r="AU72" s="15"/>
      <c r="AV72" s="15"/>
      <c r="AW72" s="20"/>
      <c r="AX72" s="15"/>
      <c r="AY72" s="20"/>
      <c r="AZ72" s="15"/>
    </row>
    <row r="73" spans="1:52" ht="10.5" customHeight="1" x14ac:dyDescent="0.4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</row>
  </sheetData>
  <mergeCells count="25">
    <mergeCell ref="AY25:AZ25"/>
    <mergeCell ref="A1:S2"/>
    <mergeCell ref="T1:AZ3"/>
    <mergeCell ref="B3:L3"/>
    <mergeCell ref="B4:L4"/>
    <mergeCell ref="M6:AN7"/>
    <mergeCell ref="AY13:AZ13"/>
    <mergeCell ref="AY15:AZ15"/>
    <mergeCell ref="AY17:AZ17"/>
    <mergeCell ref="AY19:AZ19"/>
    <mergeCell ref="AY21:AZ21"/>
    <mergeCell ref="AY23:AZ23"/>
    <mergeCell ref="AW51:AX52"/>
    <mergeCell ref="AY51:AZ52"/>
    <mergeCell ref="AY28:AZ28"/>
    <mergeCell ref="AY30:AZ30"/>
    <mergeCell ref="AY32:AZ32"/>
    <mergeCell ref="AY34:AZ34"/>
    <mergeCell ref="AY36:AZ36"/>
    <mergeCell ref="AY38:AZ38"/>
    <mergeCell ref="AY40:AZ40"/>
    <mergeCell ref="AY42:AZ42"/>
    <mergeCell ref="AY44:AZ44"/>
    <mergeCell ref="AY46:AZ46"/>
    <mergeCell ref="AY48:AZ48"/>
  </mergeCells>
  <phoneticPr fontId="1"/>
  <pageMargins left="0.11811023622047245" right="0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コロナ座席表 (中ホール歓声・声援あり340人)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2020-12-15T06:42:55Z</cp:lastPrinted>
  <dcterms:created xsi:type="dcterms:W3CDTF">2019-10-09T02:44:47Z</dcterms:created>
  <dcterms:modified xsi:type="dcterms:W3CDTF">2020-12-16T01:23:47Z</dcterms:modified>
</cp:coreProperties>
</file>